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30"/>
  </bookViews>
  <sheets>
    <sheet name="停用 (2)" sheetId="1" r:id="rId1"/>
  </sheets>
  <definedNames>
    <definedName name="_xlnm._FilterDatabase" localSheetId="0" hidden="1">'停用 (2)'!$A$3:$C$389</definedName>
    <definedName name="_xlnm.Print_Titles" localSheetId="0">'停用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<sst xmlns="http://schemas.openxmlformats.org/spreadsheetml/2006/main" count="683" uniqueCount="683">
  <si>
    <t>附件8</t>
  </si>
  <si>
    <t>停用项目汇总表</t>
  </si>
  <si>
    <t>序号</t>
  </si>
  <si>
    <t>本地项目编码</t>
  </si>
  <si>
    <t>本地项目名称</t>
  </si>
  <si>
    <t>重症监护</t>
  </si>
  <si>
    <t>特级护理</t>
  </si>
  <si>
    <t>Ⅰ级护理</t>
  </si>
  <si>
    <t>Ⅱ级护理</t>
  </si>
  <si>
    <t>Ⅲ级护理</t>
  </si>
  <si>
    <t>特殊疾病护理</t>
  </si>
  <si>
    <t>120100006a</t>
  </si>
  <si>
    <t>特殊疾病护理(甲类)</t>
  </si>
  <si>
    <t>120100006b</t>
  </si>
  <si>
    <t>特殊疾病护理(乙类)</t>
  </si>
  <si>
    <t>新生儿护理</t>
  </si>
  <si>
    <t>新生儿特殊护理</t>
  </si>
  <si>
    <t>120100008①</t>
  </si>
  <si>
    <t>新生儿特殊护理(游泳训练加收)</t>
  </si>
  <si>
    <t>120100008a</t>
  </si>
  <si>
    <t>新生儿特殊护理(干预)</t>
  </si>
  <si>
    <t>120100008b</t>
  </si>
  <si>
    <t>新生儿特殊护理(抚触)</t>
  </si>
  <si>
    <t>120100008c</t>
  </si>
  <si>
    <t>新生儿特殊护理(肛管排气)</t>
  </si>
  <si>
    <t>120100008d</t>
  </si>
  <si>
    <t>新生儿特殊护理(呼吸道清理)</t>
  </si>
  <si>
    <t>120100008e</t>
  </si>
  <si>
    <t>新生儿特殊护理(药浴)</t>
  </si>
  <si>
    <t>120100008f</t>
  </si>
  <si>
    <t>新生儿特殊护理(油浴)</t>
  </si>
  <si>
    <t>120100009</t>
  </si>
  <si>
    <t>精神病护理</t>
  </si>
  <si>
    <t>120100009a</t>
  </si>
  <si>
    <t>精神病护理(狂躁型)</t>
  </si>
  <si>
    <t>气管切开护理</t>
  </si>
  <si>
    <t>120100010a</t>
  </si>
  <si>
    <t>气管切开护理(气管插管护理)</t>
  </si>
  <si>
    <t>120100012</t>
  </si>
  <si>
    <t>造瘘护理</t>
  </si>
  <si>
    <t>动静脉置管护理</t>
  </si>
  <si>
    <t>一般专项护理</t>
  </si>
  <si>
    <t>120100014a</t>
  </si>
  <si>
    <t>一般专项护理(会阴冲洗)</t>
  </si>
  <si>
    <t>120100014b</t>
  </si>
  <si>
    <t>一般专项护理(擦浴)</t>
  </si>
  <si>
    <t>120100014c</t>
  </si>
  <si>
    <t>一般专项护理(引流管护理)</t>
  </si>
  <si>
    <t>120100014d</t>
  </si>
  <si>
    <t>一般专项护理(人工排便)</t>
  </si>
  <si>
    <t>120100014e</t>
  </si>
  <si>
    <t>一般专项护理(平衡翻身)</t>
  </si>
  <si>
    <t>120100016</t>
  </si>
  <si>
    <t>气垫床使用费</t>
  </si>
  <si>
    <t>120100016a</t>
  </si>
  <si>
    <t>气垫床使用费(波动式气垫床)</t>
  </si>
  <si>
    <t>121400001</t>
  </si>
  <si>
    <t>引流管冲洗</t>
  </si>
  <si>
    <t>121400001①</t>
  </si>
  <si>
    <t>引流管冲洗(更换引流装置加收)</t>
  </si>
  <si>
    <t>121400001a</t>
  </si>
  <si>
    <t>引流管冲洗－持续负压引流</t>
  </si>
  <si>
    <t>110200004</t>
  </si>
  <si>
    <t>门、急诊留观诊查费</t>
  </si>
  <si>
    <t>110200004a</t>
  </si>
  <si>
    <t>门、急诊留观诊查费(半日)</t>
  </si>
  <si>
    <t>110300001</t>
  </si>
  <si>
    <t>急诊监护费</t>
  </si>
  <si>
    <t>110300001a</t>
  </si>
  <si>
    <t>急诊监护费(半日)</t>
  </si>
  <si>
    <t>S00000139</t>
  </si>
  <si>
    <t>母婴床旁护理</t>
  </si>
  <si>
    <t>S00000140</t>
  </si>
  <si>
    <t>新生儿辅助喂养</t>
  </si>
  <si>
    <t>S00000148</t>
  </si>
  <si>
    <t>新生儿养护费</t>
  </si>
  <si>
    <t>S00000149</t>
  </si>
  <si>
    <t>婴幼儿养护费</t>
  </si>
  <si>
    <t>130900001a</t>
  </si>
  <si>
    <t>健康咨询(孕产妇营养检测)</t>
  </si>
  <si>
    <t>宫腔填塞</t>
  </si>
  <si>
    <t>产前检查</t>
  </si>
  <si>
    <t>电子骨盆内测量</t>
  </si>
  <si>
    <t>胎心监测</t>
  </si>
  <si>
    <t>H311201026</t>
  </si>
  <si>
    <t>远程胎心监测</t>
  </si>
  <si>
    <t>胎儿镜检查</t>
  </si>
  <si>
    <t>羊膜镜检查</t>
  </si>
  <si>
    <t>羊膜腔穿刺术</t>
  </si>
  <si>
    <t>311201030a</t>
  </si>
  <si>
    <t>羊膜腔穿刺术(羊膜腔注药中期引产术)</t>
  </si>
  <si>
    <t>经皮脐静脉穿刺术</t>
  </si>
  <si>
    <t>311201031①</t>
  </si>
  <si>
    <t>经皮脐静脉穿刺术(六岁(含)以下儿童加收)</t>
  </si>
  <si>
    <t>羊水置换</t>
  </si>
  <si>
    <t>子宫内水囊引产术</t>
  </si>
  <si>
    <t>催产素滴注引产术</t>
  </si>
  <si>
    <t>药物性引产处置术</t>
  </si>
  <si>
    <t>早孕期经腹B超引导下绒毛取材术</t>
  </si>
  <si>
    <t>311201065a</t>
  </si>
  <si>
    <t>早孕期经腹绒毛取材术(羊水取材)</t>
  </si>
  <si>
    <t>孕期子宫内口缝合术</t>
  </si>
  <si>
    <t>331303007a</t>
  </si>
  <si>
    <t>孕期子宫内口缝合术(同一切口进行的两种不同疾病的手术)</t>
  </si>
  <si>
    <t>331400000①</t>
  </si>
  <si>
    <t>家属陪伴分娩</t>
  </si>
  <si>
    <t>人工破膜术</t>
  </si>
  <si>
    <t>331400001a</t>
  </si>
  <si>
    <t>人工破膜术(同一切口进行的两种不同疾病的手术)</t>
  </si>
  <si>
    <t>单胎顺产接生</t>
  </si>
  <si>
    <t>双胎接生</t>
  </si>
  <si>
    <t>多胎接生</t>
  </si>
  <si>
    <t>死胎接生</t>
  </si>
  <si>
    <t>各种死胎分解术</t>
  </si>
  <si>
    <t>331400006a</t>
  </si>
  <si>
    <t>各种死胎分解术(穿颅术)</t>
  </si>
  <si>
    <t>331400006b</t>
  </si>
  <si>
    <t>各种死胎分解术(断头术)</t>
  </si>
  <si>
    <t>331400006c</t>
  </si>
  <si>
    <t>各种死胎分解术(锁骨切断术)</t>
  </si>
  <si>
    <t>331400006d</t>
  </si>
  <si>
    <t>各种死胎分解术(碎胎术)</t>
  </si>
  <si>
    <t>331400006e</t>
  </si>
  <si>
    <t>各种死胎分解术(内脏挖出术)</t>
  </si>
  <si>
    <t>331400006f</t>
  </si>
  <si>
    <t>各种死胎分解术(头皮牵引术)</t>
  </si>
  <si>
    <t>难产接生</t>
  </si>
  <si>
    <t>331400007a</t>
  </si>
  <si>
    <t>难产接生(臀位助产)</t>
  </si>
  <si>
    <t>331400007b</t>
  </si>
  <si>
    <t>难产接生(臀位牵引)</t>
  </si>
  <si>
    <t>331400007c</t>
  </si>
  <si>
    <t>难产接生(胎头吸引)</t>
  </si>
  <si>
    <t>331400007d</t>
  </si>
  <si>
    <t>难产接生(胎头旋转)</t>
  </si>
  <si>
    <t>331400007e</t>
  </si>
  <si>
    <t>难产接生(产钳助产)</t>
  </si>
  <si>
    <t>外倒转术</t>
  </si>
  <si>
    <t>内倒转术</t>
  </si>
  <si>
    <t>手取胎盘术</t>
  </si>
  <si>
    <t>脐带还纳术</t>
  </si>
  <si>
    <t>剖宫产术</t>
  </si>
  <si>
    <t>331400012a</t>
  </si>
  <si>
    <t>剖宫产术(古典式)</t>
  </si>
  <si>
    <t>331400012b</t>
  </si>
  <si>
    <t>剖宫产术(子宫下段)</t>
  </si>
  <si>
    <t>331400012c</t>
  </si>
  <si>
    <t>剖宫产术(腹膜外剖宫取胎术)</t>
  </si>
  <si>
    <t>331400012d</t>
  </si>
  <si>
    <t>剖宫产术(同一切口进行的两种不同疾病的手术)</t>
  </si>
  <si>
    <t>二次剖宫产术</t>
  </si>
  <si>
    <t>331400015①</t>
  </si>
  <si>
    <t>二次剖宫产术(三次剖宫产术在二剖基础上加收)</t>
  </si>
  <si>
    <t>331400015②</t>
  </si>
  <si>
    <t>二次剖宫产术(四次剖宫产术在二剖基础上加收)</t>
  </si>
  <si>
    <t>331400015a</t>
  </si>
  <si>
    <t>二次剖宫产术(同一切口进行的两种不同疾病的手术)</t>
  </si>
  <si>
    <t>腹腔妊娠取胎术</t>
  </si>
  <si>
    <t>331400016a</t>
  </si>
  <si>
    <t>腹腔妊娠取胎术(同一切口进行的两种不同疾病的手术)</t>
  </si>
  <si>
    <t>选择性减胎术</t>
  </si>
  <si>
    <t>331400017a</t>
  </si>
  <si>
    <t>选择性减胎术(同一切口进行的两种不同疾病的手术)</t>
  </si>
  <si>
    <t>子宫颈裂伤修补术</t>
  </si>
  <si>
    <t>331400018a</t>
  </si>
  <si>
    <t>子宫颈裂伤修补术(同一切口进行的两种不同疾病的手术)</t>
  </si>
  <si>
    <t>子宫颈管环扎术(Mc-Donald)</t>
  </si>
  <si>
    <t>331400019a</t>
  </si>
  <si>
    <t>子宫颈管环扎术(Mc-Donald)(同切口进行的两种不同疾病手术)</t>
  </si>
  <si>
    <t>S00000138</t>
  </si>
  <si>
    <t>分娩镇痛</t>
  </si>
  <si>
    <t>S00000141</t>
  </si>
  <si>
    <t>无痛导乐技术</t>
  </si>
  <si>
    <t>S00000142</t>
  </si>
  <si>
    <t>人体成分分析</t>
  </si>
  <si>
    <t>S00000144</t>
  </si>
  <si>
    <t>母乳分析</t>
  </si>
  <si>
    <t>S00000145</t>
  </si>
  <si>
    <t>集体膳食评价</t>
  </si>
  <si>
    <t>S00000146</t>
  </si>
  <si>
    <t>LDRP家庭化产房(顺产)</t>
  </si>
  <si>
    <t>S00000147</t>
  </si>
  <si>
    <t>LDRP家庭化产房(剖宫产)</t>
  </si>
  <si>
    <t>S00000150</t>
  </si>
  <si>
    <t>孕期瑜伽</t>
  </si>
  <si>
    <t>S00000151</t>
  </si>
  <si>
    <t>产后体操</t>
  </si>
  <si>
    <t>精神科A类量表测查</t>
  </si>
  <si>
    <t>311501001①</t>
  </si>
  <si>
    <t>精神科A类量表测查(使用电脑自测的量表酌情加收)</t>
  </si>
  <si>
    <t>311501001a</t>
  </si>
  <si>
    <t>精神科A类量表测查(宗(Zung)氏焦虑自评量表)</t>
  </si>
  <si>
    <t>311501001b</t>
  </si>
  <si>
    <t>精神科A类量表测查(宗(Zung)氏抑郁自评量表)</t>
  </si>
  <si>
    <t>311501001c</t>
  </si>
  <si>
    <t>精神科A类量表测查(汉密尔顿焦虑量表)</t>
  </si>
  <si>
    <t>311501001d</t>
  </si>
  <si>
    <t>精神科A类量表测查(汉密尔顿抑郁量表)</t>
  </si>
  <si>
    <t>311501001e</t>
  </si>
  <si>
    <t>精神科A类量表测查(艾森贝格(Asberg)抗抑郁剂副反应量表)</t>
  </si>
  <si>
    <t>311501001f</t>
  </si>
  <si>
    <t>精神科A类量表测查(躁狂状态评定量表)</t>
  </si>
  <si>
    <t>311501001g</t>
  </si>
  <si>
    <t>精神科A类量表测查(简明精神病评定量表(BPRS))</t>
  </si>
  <si>
    <t>311501001h</t>
  </si>
  <si>
    <t>精神科A类量表测查(五分量表)</t>
  </si>
  <si>
    <t>311501001i</t>
  </si>
  <si>
    <t>精神科A类量表测查(临床总体印象量表(CGI))</t>
  </si>
  <si>
    <t>311501001j</t>
  </si>
  <si>
    <t>精神科A类量表测查(药物副作用量表)</t>
  </si>
  <si>
    <t>311501001k</t>
  </si>
  <si>
    <t>精神科A类量表测查(不自主运动评定量表)</t>
  </si>
  <si>
    <t>311501001l</t>
  </si>
  <si>
    <t>精神科A类量表测查(迟发运动障碍评定量表)</t>
  </si>
  <si>
    <t>311501001m</t>
  </si>
  <si>
    <t>精神科A类量表测查(锥体外系副作用量表)</t>
  </si>
  <si>
    <t>311501001n</t>
  </si>
  <si>
    <t>精神科A类量表测查(气质量表)</t>
  </si>
  <si>
    <t>311501001o</t>
  </si>
  <si>
    <t>精神科A类量表测查(艾森贝格行为量表)</t>
  </si>
  <si>
    <t>311501001p</t>
  </si>
  <si>
    <t>精神科A类量表测查(常识注意测验)</t>
  </si>
  <si>
    <t>311501001q</t>
  </si>
  <si>
    <t>精神科A类量表测查(简明心理状况测验(MMSE))</t>
  </si>
  <si>
    <t>311501001r</t>
  </si>
  <si>
    <t>精神科A类量表测查(瞬时记忆测验)</t>
  </si>
  <si>
    <t>311501001s</t>
  </si>
  <si>
    <t>精神科A类量表测查(长谷川痴呆测验)</t>
  </si>
  <si>
    <t>311501001t</t>
  </si>
  <si>
    <t>精神科A类量表测查(认知方式测定)</t>
  </si>
  <si>
    <t>311501001u</t>
  </si>
  <si>
    <t>精神科A类量表测查(小学生推理能力测定)</t>
  </si>
  <si>
    <t>311501001v</t>
  </si>
  <si>
    <t>精神科A类量表测查(儿童内外控量表)</t>
  </si>
  <si>
    <t>311501001w</t>
  </si>
  <si>
    <t>精神科A类量表测查(儿童孤独行为检查量表)</t>
  </si>
  <si>
    <t>311501001x</t>
  </si>
  <si>
    <t>精神科A类量表测查(康奈氏(Conners)儿童行为量表)</t>
  </si>
  <si>
    <t>311501001y</t>
  </si>
  <si>
    <t>精神科A类量表测查(阿成贝切(Achenbach)儿童行为量表)</t>
  </si>
  <si>
    <t>311501001z</t>
  </si>
  <si>
    <t>精神科A类量表测查(注意广度测定)</t>
  </si>
  <si>
    <t>311501001aa</t>
  </si>
  <si>
    <t>精神科A类量表测查(注意分配测定)</t>
  </si>
  <si>
    <t>311501001ab</t>
  </si>
  <si>
    <t>精神科A类量表测查(短时记忆广度测定)</t>
  </si>
  <si>
    <t>311501001ac</t>
  </si>
  <si>
    <t>精神科A类量表测查(瞬时记忆广度测定)</t>
  </si>
  <si>
    <t>311501001ad</t>
  </si>
  <si>
    <t>精神科A类量表测查(检查空间位置记忆广度测定)</t>
  </si>
  <si>
    <t>311501001ae</t>
  </si>
  <si>
    <t>精神科A类量表测查(再认能力测定感统量表)</t>
  </si>
  <si>
    <t>311501001af</t>
  </si>
  <si>
    <t>精神科A类量表测查(日常生活能力评定量表)</t>
  </si>
  <si>
    <t>311501001ag</t>
  </si>
  <si>
    <t>精神科A类量表测查(智力成就责任问卷)</t>
  </si>
  <si>
    <t>311501001ah</t>
  </si>
  <si>
    <t>精神科A类量表测查(丹佛小儿智能发育筛查表)</t>
  </si>
  <si>
    <t>311501001ai</t>
  </si>
  <si>
    <t>精神科A类量表测查(比奈智力测定(10岁以下))</t>
  </si>
  <si>
    <t>311501001aj</t>
  </si>
  <si>
    <t>精神科A类量表测查(绘人智力测定)</t>
  </si>
  <si>
    <t>311501001ak</t>
  </si>
  <si>
    <t>精神科A类量表测查(催眠感受性测定)</t>
  </si>
  <si>
    <t>311501001al</t>
  </si>
  <si>
    <t>精神科A类量表测查(思维型、艺术型测定)</t>
  </si>
  <si>
    <t>精神科B类量表测查</t>
  </si>
  <si>
    <t>311501002①</t>
  </si>
  <si>
    <t>精神科B类量表测查(使用电脑自测的量表加收)</t>
  </si>
  <si>
    <t>311501002a</t>
  </si>
  <si>
    <t>精神科B类量表测查(阳性和阴性精神症状评定(PANSS)量表)</t>
  </si>
  <si>
    <t>311501002b</t>
  </si>
  <si>
    <t>精神科B类量表测查(慢性精神病标准化评定量表)</t>
  </si>
  <si>
    <t>311501002c</t>
  </si>
  <si>
    <t>精神科B类量表测查(紧张性生活事件评定量表)</t>
  </si>
  <si>
    <t>311501002d</t>
  </si>
  <si>
    <t>精神科B类量表测查(老年认知功能量表(SECC))</t>
  </si>
  <si>
    <t>311501002e</t>
  </si>
  <si>
    <t>精神科B类量表测查(强迫症状问卷)</t>
  </si>
  <si>
    <t>311501002f</t>
  </si>
  <si>
    <t>精神科B类量表测查(精神护理观察量表)</t>
  </si>
  <si>
    <t>311501002g</t>
  </si>
  <si>
    <t>精神科B类量表测查(社会功能缺陷筛选量表)</t>
  </si>
  <si>
    <t>311501002h</t>
  </si>
  <si>
    <t>精神科B类量表测查(标准化现状检查)</t>
  </si>
  <si>
    <t>311501002i</t>
  </si>
  <si>
    <t>精神科B类量表测查(布雷德(Bleied)痴呆评定量表)</t>
  </si>
  <si>
    <t>311501002j</t>
  </si>
  <si>
    <t>精神科B类量表测查(艾森克人格测定(少年版))</t>
  </si>
  <si>
    <t>311501002k</t>
  </si>
  <si>
    <t>精神科B类量表测查(简明智能测查(SM能力测查))</t>
  </si>
  <si>
    <t>311501002l</t>
  </si>
  <si>
    <t>精神科B类量表测查(图片词汇测验)</t>
  </si>
  <si>
    <t>311501002m</t>
  </si>
  <si>
    <t>精神科B类量表测查(瑞文智力测定)</t>
  </si>
  <si>
    <t>311501002n</t>
  </si>
  <si>
    <t>精神科B类量表测查(格式塔测验)</t>
  </si>
  <si>
    <t>311501002o</t>
  </si>
  <si>
    <t>精神科B类量表测查(本顿视觉保持测定)</t>
  </si>
  <si>
    <t>311501002p</t>
  </si>
  <si>
    <t>精神科B类量表测查(各种个别能力测验)</t>
  </si>
  <si>
    <t>精神科C类量表测查</t>
  </si>
  <si>
    <t>311501003①</t>
  </si>
  <si>
    <t>精神科C类量表测查(使用电脑自测的量表加收)</t>
  </si>
  <si>
    <t>311501003a</t>
  </si>
  <si>
    <t>精神科C类量表测查(阳性症状评定量表(SAPS))</t>
  </si>
  <si>
    <t>311501003b</t>
  </si>
  <si>
    <t>精神科C类量表测查(阴性症状评定量表(SANS))</t>
  </si>
  <si>
    <t>311501003c</t>
  </si>
  <si>
    <t>精神科C类量表测查(复合性国际诊断问卷(CIDI))</t>
  </si>
  <si>
    <t>311501003d</t>
  </si>
  <si>
    <t>精神科C类量表测查(现状精神病症状检查(PSE))</t>
  </si>
  <si>
    <t>311501003e</t>
  </si>
  <si>
    <t>精神科C类量表测查(症状自评量表)</t>
  </si>
  <si>
    <t>311501003f</t>
  </si>
  <si>
    <t>精神科C类量表测查(成人孤独症诊断量表(ADI))</t>
  </si>
  <si>
    <t>311501003g</t>
  </si>
  <si>
    <t>精神科C类量表测查(成人韦氏记忆测验)</t>
  </si>
  <si>
    <t>311501003h</t>
  </si>
  <si>
    <t>精神科C类量表测查(临床记忆测验)</t>
  </si>
  <si>
    <t>311501003i</t>
  </si>
  <si>
    <t>精神科C类量表测查(韦氏智力测验)</t>
  </si>
  <si>
    <t>311501003j</t>
  </si>
  <si>
    <t>精神科C类量表测查(神经心理测验)</t>
  </si>
  <si>
    <t>311501003k</t>
  </si>
  <si>
    <t>精神科C类量表测查(科赫(Kohs)立方体组合测验)</t>
  </si>
  <si>
    <t>311501003l</t>
  </si>
  <si>
    <t>精神科C类量表测查(明尼苏达多相个性测验)</t>
  </si>
  <si>
    <t>311501003m</t>
  </si>
  <si>
    <t>精神科C类量表测查(艾森克个性测验)</t>
  </si>
  <si>
    <t>311501003n</t>
  </si>
  <si>
    <t>精神科C类量表测查(卡特尔16项人格测验)</t>
  </si>
  <si>
    <t>311501003o</t>
  </si>
  <si>
    <t>精神科C类量表测查(十六种人格问卷)</t>
  </si>
  <si>
    <t>311501003p</t>
  </si>
  <si>
    <t>精神科C类量表测查(专家系统行为观察诊断量表)</t>
  </si>
  <si>
    <t>311501003q</t>
  </si>
  <si>
    <t>精神科C类量表测查(808神经类型测验)</t>
  </si>
  <si>
    <t>311501003r</t>
  </si>
  <si>
    <t>精神科C类量表测查(比奈智力测定(10岁以上))</t>
  </si>
  <si>
    <t>311501003s</t>
  </si>
  <si>
    <t>精神科C类量表测查(韦氏智力测定(学前、学龄))</t>
  </si>
  <si>
    <t>311501003t</t>
  </si>
  <si>
    <t>精神科C类量表测查(儿童发育量表(PEP))</t>
  </si>
  <si>
    <t>S00000143</t>
  </si>
  <si>
    <t>过敏风险评估</t>
  </si>
  <si>
    <t>311202014</t>
  </si>
  <si>
    <t>新生儿量表检查</t>
  </si>
  <si>
    <t>311202015</t>
  </si>
  <si>
    <t>新生儿行为测定</t>
  </si>
  <si>
    <t>311202015a</t>
  </si>
  <si>
    <t>新生儿行为测定(神经反应测评)</t>
  </si>
  <si>
    <t>套瓦(TOVA)注意力竞量测试</t>
  </si>
  <si>
    <t>340200008</t>
  </si>
  <si>
    <t>言语能力评定</t>
  </si>
  <si>
    <t>340200008a</t>
  </si>
  <si>
    <t>言语能力评定(一般失语症检查)</t>
  </si>
  <si>
    <t>340200008b</t>
  </si>
  <si>
    <t>言语能力评定(构音障碍检查)</t>
  </si>
  <si>
    <t>340200008c</t>
  </si>
  <si>
    <t>言语能力评定(言语失用检查)</t>
  </si>
  <si>
    <t>340200009</t>
  </si>
  <si>
    <t>失语症检查</t>
  </si>
  <si>
    <t>340200012</t>
  </si>
  <si>
    <t>认知知觉功能检查</t>
  </si>
  <si>
    <t>340200012a</t>
  </si>
  <si>
    <t>认知知觉功能检查(计算定向思维推理检查)</t>
  </si>
  <si>
    <t>记忆力评定</t>
  </si>
  <si>
    <t>失认失用评定</t>
  </si>
  <si>
    <t>340200017</t>
  </si>
  <si>
    <t>心功能康复评定</t>
  </si>
  <si>
    <t>340200018</t>
  </si>
  <si>
    <t>肺功能康复评定</t>
  </si>
  <si>
    <t>疼痛综合评定</t>
  </si>
  <si>
    <t>翼状胬肉切除＋角膜移植术</t>
  </si>
  <si>
    <t>330404008①</t>
  </si>
  <si>
    <t>翼状胬肉切除＋角膜移植术(干细胞移植加收)</t>
  </si>
  <si>
    <t>330404008a</t>
  </si>
  <si>
    <t>翼状胬肉切除＋角膜移植术(角膜肿物切除+角膜移植术)</t>
  </si>
  <si>
    <t>330404008b</t>
  </si>
  <si>
    <t>翼状胬肉切除＋角膜移植术(同一切口进行的两种不同疾病的手术)</t>
  </si>
  <si>
    <t>330404010</t>
  </si>
  <si>
    <t>角膜移植术</t>
  </si>
  <si>
    <t>330404010①</t>
  </si>
  <si>
    <t>角膜移植术(干细胞移植加收)</t>
  </si>
  <si>
    <t>330404010a</t>
  </si>
  <si>
    <t>角膜移植术(穿透)</t>
  </si>
  <si>
    <t>330404010b</t>
  </si>
  <si>
    <t>角膜移植术(板层)</t>
  </si>
  <si>
    <t>330404010c</t>
  </si>
  <si>
    <t>角膜移植术(同一切口进行的两种不同疾病的手术)</t>
  </si>
  <si>
    <t>330404012</t>
  </si>
  <si>
    <t>角膜移植联合视网膜复位术</t>
  </si>
  <si>
    <t>330404012a</t>
  </si>
  <si>
    <t>角膜移植联合视网膜复位术(同切口进行的两种不同疾病的手术)</t>
  </si>
  <si>
    <t>330702012</t>
  </si>
  <si>
    <t>肺移植术</t>
  </si>
  <si>
    <t>330702013</t>
  </si>
  <si>
    <t>自体肺移植术</t>
  </si>
  <si>
    <t>330702013a</t>
  </si>
  <si>
    <t>自体肺移植术(同一切口进行的两种不同疾病的手术)</t>
  </si>
  <si>
    <t>供肺切除术</t>
  </si>
  <si>
    <t>330803020</t>
  </si>
  <si>
    <t>心脏移植术</t>
  </si>
  <si>
    <t>330803020a</t>
  </si>
  <si>
    <t>心脏移植术(同一切口进行的两种不同疾病的手术)</t>
  </si>
  <si>
    <t>心肺移植术</t>
  </si>
  <si>
    <t>330803021a</t>
  </si>
  <si>
    <t>心肺移植术(同一切口进行的两种不同疾病的手术)</t>
  </si>
  <si>
    <t>331003010</t>
  </si>
  <si>
    <t>小肠移植术</t>
  </si>
  <si>
    <t>331005017</t>
  </si>
  <si>
    <t>异体供肝切除术</t>
  </si>
  <si>
    <t>331005017a</t>
  </si>
  <si>
    <t>异体供肝切除术(同一切口进行的两种不同疾病的手术)</t>
  </si>
  <si>
    <t>331005018</t>
  </si>
  <si>
    <t>肝移植术</t>
  </si>
  <si>
    <t>331005018a</t>
  </si>
  <si>
    <t>肝移植术(同一切口进行的两种不同疾病的手术)</t>
  </si>
  <si>
    <t>331005019</t>
  </si>
  <si>
    <t>移植肝切除术+再移植术</t>
  </si>
  <si>
    <t>331005019a</t>
  </si>
  <si>
    <t>移植肝切除术+再移植术(同一切口进行的两种不同疾病的手术)</t>
  </si>
  <si>
    <t>331007014</t>
  </si>
  <si>
    <t>异体供胰切除术</t>
  </si>
  <si>
    <t>331007015</t>
  </si>
  <si>
    <t>胰腺移植术</t>
  </si>
  <si>
    <t>331101018</t>
  </si>
  <si>
    <t>自体肾移植术</t>
  </si>
  <si>
    <t>331101018a</t>
  </si>
  <si>
    <t>自体肾移植术(同一切口进行的两种不同疾病的手术)</t>
  </si>
  <si>
    <t>331101019</t>
  </si>
  <si>
    <t>异体肾移植术</t>
  </si>
  <si>
    <t>331101019a</t>
  </si>
  <si>
    <t>异体肾移植术(同一切口进行的两种不同疾病的手术)</t>
  </si>
  <si>
    <t>331101020</t>
  </si>
  <si>
    <t>异体供肾取肾术</t>
  </si>
  <si>
    <t>331101020①</t>
  </si>
  <si>
    <t>异体供肾取肾术(活体加收)</t>
  </si>
  <si>
    <t>331101020a</t>
  </si>
  <si>
    <t>异体供肾取肾术(同一切口进行的两种不同疾病的手术)</t>
  </si>
  <si>
    <t>331101021</t>
  </si>
  <si>
    <t>供体肾修复术</t>
  </si>
  <si>
    <t>331101021a</t>
  </si>
  <si>
    <t>供体肾修复术(同一切口进行的两种不同疾病的手术)</t>
  </si>
  <si>
    <t>普通针刺</t>
  </si>
  <si>
    <t>430000001a</t>
  </si>
  <si>
    <t>普通针刺(体针)</t>
  </si>
  <si>
    <t>430000001b</t>
  </si>
  <si>
    <t>普通针刺(快速针)</t>
  </si>
  <si>
    <t>430000001c</t>
  </si>
  <si>
    <t>普通针刺(磁针)</t>
  </si>
  <si>
    <t>430000001d</t>
  </si>
  <si>
    <t>普通针刺(金针)</t>
  </si>
  <si>
    <t>430000001e</t>
  </si>
  <si>
    <t>普通针刺(姜针)</t>
  </si>
  <si>
    <t>430000001f</t>
  </si>
  <si>
    <t>普通针刺(药针)</t>
  </si>
  <si>
    <t>430000002</t>
  </si>
  <si>
    <t>温针</t>
  </si>
  <si>
    <t>430000004</t>
  </si>
  <si>
    <t>馋针</t>
  </si>
  <si>
    <t>430000005</t>
  </si>
  <si>
    <t>微针针刺</t>
  </si>
  <si>
    <t>430000005a</t>
  </si>
  <si>
    <t>微针针刺(舌针)</t>
  </si>
  <si>
    <t>430000005b</t>
  </si>
  <si>
    <t>微针针刺(鼻针)</t>
  </si>
  <si>
    <t>430000005c</t>
  </si>
  <si>
    <t>微针针刺(腹针)</t>
  </si>
  <si>
    <t>430000005d</t>
  </si>
  <si>
    <t>微针针刺(腕踝针)</t>
  </si>
  <si>
    <t>430000005e</t>
  </si>
  <si>
    <t>微针针刺(手针)</t>
  </si>
  <si>
    <t>430000005f</t>
  </si>
  <si>
    <t>微针针刺(面针)</t>
  </si>
  <si>
    <t>430000005g</t>
  </si>
  <si>
    <t>微针针刺(口针)</t>
  </si>
  <si>
    <t>430000005h</t>
  </si>
  <si>
    <t>微针针刺(项针)</t>
  </si>
  <si>
    <t>430000005i</t>
  </si>
  <si>
    <t>微针针刺(夹髓针)</t>
  </si>
  <si>
    <t>锋钩针</t>
  </si>
  <si>
    <t>头皮针</t>
  </si>
  <si>
    <t>眼针</t>
  </si>
  <si>
    <t>梅花针</t>
  </si>
  <si>
    <t>火针</t>
  </si>
  <si>
    <t>430000010a</t>
  </si>
  <si>
    <t>火针(电火针)</t>
  </si>
  <si>
    <t>埋针治疗</t>
  </si>
  <si>
    <t>430000011a</t>
  </si>
  <si>
    <t>埋针治疗(穴位包埋)</t>
  </si>
  <si>
    <t>430000011b</t>
  </si>
  <si>
    <t>埋针治疗(穴位埋线)</t>
  </si>
  <si>
    <t>430000011c</t>
  </si>
  <si>
    <t>埋针治疗(穴位结扎)</t>
  </si>
  <si>
    <t>耳针</t>
  </si>
  <si>
    <t>430000012a</t>
  </si>
  <si>
    <t>耳针(耳穴压豆)</t>
  </si>
  <si>
    <t>430000012b</t>
  </si>
  <si>
    <t>耳针(耳穴埋针)</t>
  </si>
  <si>
    <t>430000012c</t>
  </si>
  <si>
    <t>耳针(磁珠压耳穴)</t>
  </si>
  <si>
    <t>芒针</t>
  </si>
  <si>
    <t>针刺运动疗法</t>
  </si>
  <si>
    <t>430000014a</t>
  </si>
  <si>
    <t>针刺运动疗法(辅助运动)</t>
  </si>
  <si>
    <t>针刺麻醉</t>
  </si>
  <si>
    <t>电针</t>
  </si>
  <si>
    <t>430000016a</t>
  </si>
  <si>
    <t>电针(普通电针)</t>
  </si>
  <si>
    <t>430000016b</t>
  </si>
  <si>
    <t>电针(电热针灸)</t>
  </si>
  <si>
    <t>430000016c</t>
  </si>
  <si>
    <t>电针(电冷针灸)</t>
  </si>
  <si>
    <t>浮针</t>
  </si>
  <si>
    <t>微波针</t>
  </si>
  <si>
    <t>激光针</t>
  </si>
  <si>
    <t>穴位注射</t>
  </si>
  <si>
    <t>430000022a</t>
  </si>
  <si>
    <t>穴位注射(穴位封闭)</t>
  </si>
  <si>
    <t>430000022b</t>
  </si>
  <si>
    <t>穴位注射(自血疗法)</t>
  </si>
  <si>
    <t>430000024a</t>
  </si>
  <si>
    <t>子午流注开穴法(灵龟八法)</t>
  </si>
  <si>
    <t>蜂蛰疗法</t>
  </si>
  <si>
    <t>滚针</t>
  </si>
  <si>
    <t>杵针</t>
  </si>
  <si>
    <t>贴敷疗法</t>
  </si>
  <si>
    <t>中药化腐清创术</t>
  </si>
  <si>
    <t>中药涂擦治疗</t>
  </si>
  <si>
    <t>410000003①</t>
  </si>
  <si>
    <t>中药涂擦治疗(大于全身体表面积10％加收)</t>
  </si>
  <si>
    <t>中药热奄包治疗</t>
  </si>
  <si>
    <t>中药封包治疗</t>
  </si>
  <si>
    <t>中药熏洗治疗</t>
  </si>
  <si>
    <t>410000006a</t>
  </si>
  <si>
    <t>中药熏洗治疗(局部)</t>
  </si>
  <si>
    <t>410000006b</t>
  </si>
  <si>
    <t>中药熏洗治疗(半身)</t>
  </si>
  <si>
    <t>410000006c</t>
  </si>
  <si>
    <t>中药熏洗治疗(全身)</t>
  </si>
  <si>
    <t>中药蒸汽浴治疗</t>
  </si>
  <si>
    <t>410000007①</t>
  </si>
  <si>
    <t>中药蒸汽浴治疗(超过30分钟加收)</t>
  </si>
  <si>
    <t>410000007a</t>
  </si>
  <si>
    <t>中药蒸汽脉冲治疗</t>
  </si>
  <si>
    <t>中药塌渍治疗</t>
  </si>
  <si>
    <t>410000008①</t>
  </si>
  <si>
    <t>中药塌渍治疗(大于全身体表面积10%加收)</t>
  </si>
  <si>
    <t>中药熏药治疗</t>
  </si>
  <si>
    <t>赘生物中药腐蚀治疗</t>
  </si>
  <si>
    <t>挑治</t>
  </si>
  <si>
    <t>割治</t>
  </si>
  <si>
    <t>甲床放血治疗术</t>
  </si>
  <si>
    <t>放血疗法</t>
  </si>
  <si>
    <t>430000021a</t>
  </si>
  <si>
    <t>放血疗法(穴位放血)</t>
  </si>
  <si>
    <t>430000021b</t>
  </si>
  <si>
    <t>放血疗法(静脉放血)</t>
  </si>
  <si>
    <t>穴位贴敷治疗</t>
  </si>
  <si>
    <t>430000023a</t>
  </si>
  <si>
    <t>穴位贴敷治疗(药物调配)</t>
  </si>
  <si>
    <t>药线引流治疗</t>
  </si>
  <si>
    <t>耳咽中药吹粉治疗</t>
  </si>
  <si>
    <t>中药硬膏热贴敷治疗</t>
  </si>
  <si>
    <t>中药直肠滴入治疗</t>
  </si>
  <si>
    <t>刮痧治疗</t>
  </si>
  <si>
    <t>烫熨治疗</t>
  </si>
  <si>
    <t>体表瘘管切开搔爬术</t>
  </si>
  <si>
    <t>S00000128</t>
  </si>
  <si>
    <t>中药定向药透治疗</t>
  </si>
  <si>
    <t>S00000136</t>
  </si>
  <si>
    <t>衣冠疗法</t>
  </si>
  <si>
    <t>311201057</t>
  </si>
  <si>
    <t>乳房按摩</t>
  </si>
  <si>
    <t>311201057a</t>
  </si>
  <si>
    <t>乳房按摩(微波按摩)</t>
  </si>
  <si>
    <t>311201057b</t>
  </si>
  <si>
    <t>乳房按摩(吸乳)</t>
  </si>
  <si>
    <t>440000001</t>
  </si>
  <si>
    <t>灸法</t>
  </si>
  <si>
    <t>440000001a</t>
  </si>
  <si>
    <t>灸法(艾条灸)</t>
  </si>
  <si>
    <t>440000001b</t>
  </si>
  <si>
    <t>灸法(艾柱灸)</t>
  </si>
  <si>
    <t>440000001c</t>
  </si>
  <si>
    <t>灸法(艾箱灸)</t>
  </si>
  <si>
    <t>440000001d</t>
  </si>
  <si>
    <t>灸法(天灸)</t>
  </si>
  <si>
    <t>440000002</t>
  </si>
  <si>
    <t>隔物灸法</t>
  </si>
  <si>
    <t>440000002a</t>
  </si>
  <si>
    <t>隔物灸法(隔姜灸)</t>
  </si>
  <si>
    <t>440000002b</t>
  </si>
  <si>
    <t>隔物灸法(药饼灸)</t>
  </si>
  <si>
    <t>440000002c</t>
  </si>
  <si>
    <t>隔物灸法(隔盐灸)</t>
  </si>
  <si>
    <t>440000003</t>
  </si>
  <si>
    <t>灯火灸</t>
  </si>
  <si>
    <t>440000003a</t>
  </si>
  <si>
    <t>灯火灸(药线点灸)</t>
  </si>
  <si>
    <t>440000004</t>
  </si>
  <si>
    <t>拔罐疗法</t>
  </si>
  <si>
    <t>440000004a</t>
  </si>
  <si>
    <t>拔罐疗法(火罐)</t>
  </si>
  <si>
    <t>440000004b</t>
  </si>
  <si>
    <t>拔罐疗法(电火罐)</t>
  </si>
  <si>
    <t>440000004c</t>
  </si>
  <si>
    <t>拔罐疗法(闪罐)</t>
  </si>
  <si>
    <t>440000004d</t>
  </si>
  <si>
    <t>拔罐疗法(着罐)</t>
  </si>
  <si>
    <t>440000004e</t>
  </si>
  <si>
    <t>拔罐疗法(电罐)</t>
  </si>
  <si>
    <t>440000005f</t>
  </si>
  <si>
    <t>拔罐疗法(磁疗罐)</t>
  </si>
  <si>
    <t>440000006g</t>
  </si>
  <si>
    <t>拔罐疗法(真空拔罐)</t>
  </si>
  <si>
    <t>440000005</t>
  </si>
  <si>
    <t>药物罐</t>
  </si>
  <si>
    <t>440000005a</t>
  </si>
  <si>
    <t>药物罐(水罐)</t>
  </si>
  <si>
    <t>440000006</t>
  </si>
  <si>
    <t>游走罐</t>
  </si>
  <si>
    <t>440000007</t>
  </si>
  <si>
    <t>督灸</t>
  </si>
  <si>
    <t>440000007a</t>
  </si>
  <si>
    <t>督灸(大灸)</t>
  </si>
  <si>
    <t>440000008</t>
  </si>
  <si>
    <t>雷火灸</t>
  </si>
  <si>
    <t>440000008a</t>
  </si>
  <si>
    <t>雷火灸(太乙神针灸)</t>
  </si>
  <si>
    <t>450000001</t>
  </si>
  <si>
    <t>落枕推拿治疗</t>
  </si>
  <si>
    <t>S00000131</t>
  </si>
  <si>
    <t>小儿捏脊治疗</t>
  </si>
  <si>
    <t>450000002</t>
  </si>
  <si>
    <t>颈椎病推拿治疗</t>
  </si>
  <si>
    <t>450000003</t>
  </si>
  <si>
    <t>肩周炎推拿治疗</t>
  </si>
  <si>
    <t>450000003a</t>
  </si>
  <si>
    <t>肩周炎推拿治疗(肩周疾病)</t>
  </si>
  <si>
    <t>450000004</t>
  </si>
  <si>
    <t>网球肘推拿治疗</t>
  </si>
  <si>
    <t>450000006</t>
  </si>
  <si>
    <t>腰椎间盘突出推拿治疗</t>
  </si>
  <si>
    <t>450000006a</t>
  </si>
  <si>
    <t>腰椎间盘突出推拿治疗(腰部疾病)</t>
  </si>
  <si>
    <t>450000007</t>
  </si>
  <si>
    <t>膝关节骨性关节炎推拿治疗</t>
  </si>
  <si>
    <t>450000008</t>
  </si>
  <si>
    <t>内科妇科疾病推拿治疗</t>
  </si>
  <si>
    <t>450000008a</t>
  </si>
  <si>
    <t>内科妇科疾病推拿治疗(II型糖尿病)</t>
  </si>
  <si>
    <t>450000008b</t>
  </si>
  <si>
    <t>内科妇科疾病推拿治疗(慢性胃病)</t>
  </si>
  <si>
    <t>450000008c</t>
  </si>
  <si>
    <t>内科妇科疾病推拿治疗(便秘)</t>
  </si>
  <si>
    <t>450000008d</t>
  </si>
  <si>
    <t>内科妇科疾病推拿治疗(腹泻)</t>
  </si>
  <si>
    <t>450000008e</t>
  </si>
  <si>
    <t>内科妇科疾病推拿治疗(胃下垂)</t>
  </si>
  <si>
    <t>450000008f</t>
  </si>
  <si>
    <t>内科妇科疾病推拿治疗(失眠)</t>
  </si>
  <si>
    <t>450000008g</t>
  </si>
  <si>
    <t>内科妇科疾病推拿治疗(月经不调)</t>
  </si>
  <si>
    <t>450000008h</t>
  </si>
  <si>
    <t>内科妇科疾病推拿治疗(痛经)</t>
  </si>
  <si>
    <t>药棒穴位按摩治疗</t>
  </si>
  <si>
    <t>450000012</t>
  </si>
  <si>
    <t>脊柱小关节紊乱推拿治疗</t>
  </si>
  <si>
    <t>450000013</t>
  </si>
  <si>
    <t>小儿斜颈推拿治疗</t>
  </si>
  <si>
    <t>450000014</t>
  </si>
  <si>
    <t>环枢关节半脱位推拿治疗</t>
  </si>
  <si>
    <t>S00000127</t>
  </si>
  <si>
    <t>痤疮中医综合治疗</t>
  </si>
  <si>
    <t>S00000129</t>
  </si>
  <si>
    <t>急性腰扭伤推拿治疗</t>
  </si>
  <si>
    <t>S00000130</t>
  </si>
  <si>
    <t>其他推拿治疗</t>
  </si>
  <si>
    <t>S00000137</t>
  </si>
  <si>
    <t>火龙灸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</si>
</sst>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name val="宋体"/>
      <charset val="134"/>
    </font>
    <font>
      <sz val="1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6"/>
      <name val="方正公文小标宋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abSelected="1" topLeftCell="A363" workbookViewId="0">
      <selection activeCell="C385" sqref="C385"/>
    </sheetView>
  </sheetViews>
  <sheetFormatPr defaultColWidth="8.89090909090909" defaultRowHeight="15" outlineLevelCol="2"/>
  <cols>
    <col min="1" max="1" width="7.55454545454545" style="2" customWidth="1"/>
    <col min="2" max="2" width="17.7727272727273" style="3" customWidth="1"/>
    <col min="3" max="3" width="59.4454545454545" style="2" customWidth="1"/>
    <col min="4" max="16384" width="8.89090909090909" style="4"/>
  </cols>
  <sheetData>
    <row r="1" spans="1:3">
      <c r="A1" s="5" t="s">
        <v>0</v>
      </c>
      <c r="B1" s="5"/>
      <c r="C1" s="6"/>
    </row>
    <row r="2" ht="30" customHeight="1" spans="1:3">
      <c r="A2" s="7" t="s">
        <v>1</v>
      </c>
      <c r="B2" s="7"/>
      <c r="C2" s="7"/>
    </row>
    <row r="3" s="1" customFormat="1" spans="1:3">
      <c r="A3" s="8" t="s">
        <v>2</v>
      </c>
      <c r="B3" s="9" t="s">
        <v>3</v>
      </c>
      <c r="C3" s="9" t="s">
        <v>4</v>
      </c>
    </row>
    <row r="4" ht="14" spans="1:3">
      <c r="A4" s="10">
        <v>1</v>
      </c>
      <c r="B4" s="11">
        <v>120100001</v>
      </c>
      <c r="C4" s="12" t="s">
        <v>5</v>
      </c>
    </row>
    <row r="5" ht="14" spans="1:3">
      <c r="A5" s="10">
        <v>2</v>
      </c>
      <c r="B5" s="11">
        <v>120100002</v>
      </c>
      <c r="C5" s="12" t="s">
        <v>6</v>
      </c>
    </row>
    <row r="6" ht="14" spans="1:3">
      <c r="A6" s="10">
        <v>3</v>
      </c>
      <c r="B6" s="11">
        <v>120100003</v>
      </c>
      <c r="C6" s="12" t="s">
        <v>7</v>
      </c>
    </row>
    <row r="7" ht="14" spans="1:3">
      <c r="A7" s="10">
        <v>4</v>
      </c>
      <c r="B7" s="11">
        <v>120100004</v>
      </c>
      <c r="C7" s="12" t="s">
        <v>8</v>
      </c>
    </row>
    <row r="8" ht="14" spans="1:3">
      <c r="A8" s="10">
        <v>5</v>
      </c>
      <c r="B8" s="13">
        <v>120100005</v>
      </c>
      <c r="C8" s="12" t="s">
        <v>9</v>
      </c>
    </row>
    <row r="9" ht="14" spans="1:3">
      <c r="A9" s="10">
        <v>6</v>
      </c>
      <c r="B9" s="13">
        <v>120100006</v>
      </c>
      <c r="C9" s="12" t="s">
        <v>10</v>
      </c>
    </row>
    <row r="10" ht="14" spans="1:3">
      <c r="A10" s="10">
        <v>7</v>
      </c>
      <c r="B10" s="13" t="s">
        <v>11</v>
      </c>
      <c r="C10" s="12" t="s">
        <v>12</v>
      </c>
    </row>
    <row r="11" ht="14" spans="1:3">
      <c r="A11" s="10">
        <v>8</v>
      </c>
      <c r="B11" s="13" t="s">
        <v>13</v>
      </c>
      <c r="C11" s="12" t="s">
        <v>14</v>
      </c>
    </row>
    <row r="12" ht="14" spans="1:3">
      <c r="A12" s="10">
        <v>9</v>
      </c>
      <c r="B12" s="11">
        <v>120100007</v>
      </c>
      <c r="C12" s="12" t="s">
        <v>15</v>
      </c>
    </row>
    <row r="13" ht="14" spans="1:3">
      <c r="A13" s="10">
        <v>10</v>
      </c>
      <c r="B13" s="11">
        <v>120100008</v>
      </c>
      <c r="C13" s="12" t="s">
        <v>16</v>
      </c>
    </row>
    <row r="14" ht="14" spans="1:3">
      <c r="A14" s="10">
        <v>11</v>
      </c>
      <c r="B14" s="11" t="s">
        <v>17</v>
      </c>
      <c r="C14" s="12" t="s">
        <v>18</v>
      </c>
    </row>
    <row r="15" ht="14" spans="1:3">
      <c r="A15" s="10">
        <v>12</v>
      </c>
      <c r="B15" s="11" t="s">
        <v>19</v>
      </c>
      <c r="C15" s="12" t="s">
        <v>20</v>
      </c>
    </row>
    <row r="16" ht="14" spans="1:3">
      <c r="A16" s="10">
        <v>13</v>
      </c>
      <c r="B16" s="11" t="s">
        <v>21</v>
      </c>
      <c r="C16" s="12" t="s">
        <v>22</v>
      </c>
    </row>
    <row r="17" ht="14" spans="1:3">
      <c r="A17" s="10">
        <v>14</v>
      </c>
      <c r="B17" s="11" t="s">
        <v>23</v>
      </c>
      <c r="C17" s="12" t="s">
        <v>24</v>
      </c>
    </row>
    <row r="18" ht="14" spans="1:3">
      <c r="A18" s="10">
        <v>15</v>
      </c>
      <c r="B18" s="11" t="s">
        <v>25</v>
      </c>
      <c r="C18" s="12" t="s">
        <v>26</v>
      </c>
    </row>
    <row r="19" ht="14" spans="1:3">
      <c r="A19" s="10">
        <v>16</v>
      </c>
      <c r="B19" s="11" t="s">
        <v>27</v>
      </c>
      <c r="C19" s="12" t="s">
        <v>28</v>
      </c>
    </row>
    <row r="20" ht="14" spans="1:3">
      <c r="A20" s="10">
        <v>17</v>
      </c>
      <c r="B20" s="11" t="s">
        <v>29</v>
      </c>
      <c r="C20" s="12" t="s">
        <v>30</v>
      </c>
    </row>
    <row r="21" ht="14" spans="1:3">
      <c r="A21" s="10">
        <v>18</v>
      </c>
      <c r="B21" s="11" t="s">
        <v>31</v>
      </c>
      <c r="C21" s="12" t="s">
        <v>32</v>
      </c>
    </row>
    <row r="22" ht="14" spans="1:3">
      <c r="A22" s="10">
        <v>19</v>
      </c>
      <c r="B22" s="11" t="s">
        <v>33</v>
      </c>
      <c r="C22" s="12" t="s">
        <v>34</v>
      </c>
    </row>
    <row r="23" ht="14" spans="1:3">
      <c r="A23" s="10">
        <v>20</v>
      </c>
      <c r="B23" s="11">
        <v>120100010</v>
      </c>
      <c r="C23" s="12" t="s">
        <v>35</v>
      </c>
    </row>
    <row r="24" ht="14" spans="1:3">
      <c r="A24" s="10">
        <v>21</v>
      </c>
      <c r="B24" s="11" t="s">
        <v>36</v>
      </c>
      <c r="C24" s="12" t="s">
        <v>37</v>
      </c>
    </row>
    <row r="25" ht="14" spans="1:3">
      <c r="A25" s="10">
        <v>22</v>
      </c>
      <c r="B25" s="11" t="s">
        <v>38</v>
      </c>
      <c r="C25" s="12" t="s">
        <v>39</v>
      </c>
    </row>
    <row r="26" ht="14" spans="1:3">
      <c r="A26" s="10">
        <v>23</v>
      </c>
      <c r="B26" s="11">
        <v>120100013</v>
      </c>
      <c r="C26" s="12" t="s">
        <v>40</v>
      </c>
    </row>
    <row r="27" ht="14" spans="1:3">
      <c r="A27" s="10">
        <v>24</v>
      </c>
      <c r="B27" s="11">
        <v>120100014</v>
      </c>
      <c r="C27" s="12" t="s">
        <v>41</v>
      </c>
    </row>
    <row r="28" ht="14" spans="1:3">
      <c r="A28" s="10">
        <v>25</v>
      </c>
      <c r="B28" s="11" t="s">
        <v>42</v>
      </c>
      <c r="C28" s="12" t="s">
        <v>43</v>
      </c>
    </row>
    <row r="29" ht="14" spans="1:3">
      <c r="A29" s="10">
        <v>26</v>
      </c>
      <c r="B29" s="11" t="s">
        <v>44</v>
      </c>
      <c r="C29" s="12" t="s">
        <v>45</v>
      </c>
    </row>
    <row r="30" ht="14" spans="1:3">
      <c r="A30" s="10">
        <v>27</v>
      </c>
      <c r="B30" s="11" t="s">
        <v>46</v>
      </c>
      <c r="C30" s="12" t="s">
        <v>47</v>
      </c>
    </row>
    <row r="31" ht="14" spans="1:3">
      <c r="A31" s="10">
        <v>28</v>
      </c>
      <c r="B31" s="11" t="s">
        <v>48</v>
      </c>
      <c r="C31" s="12" t="s">
        <v>49</v>
      </c>
    </row>
    <row r="32" ht="14" spans="1:3">
      <c r="A32" s="10">
        <v>29</v>
      </c>
      <c r="B32" s="11" t="s">
        <v>50</v>
      </c>
      <c r="C32" s="12" t="s">
        <v>51</v>
      </c>
    </row>
    <row r="33" ht="14" spans="1:3">
      <c r="A33" s="10">
        <v>30</v>
      </c>
      <c r="B33" s="11" t="s">
        <v>52</v>
      </c>
      <c r="C33" s="12" t="s">
        <v>53</v>
      </c>
    </row>
    <row r="34" ht="14" spans="1:3">
      <c r="A34" s="10">
        <v>31</v>
      </c>
      <c r="B34" s="11" t="s">
        <v>54</v>
      </c>
      <c r="C34" s="12" t="s">
        <v>55</v>
      </c>
    </row>
    <row r="35" ht="14" spans="1:3">
      <c r="A35" s="10">
        <v>32</v>
      </c>
      <c r="B35" s="11" t="s">
        <v>56</v>
      </c>
      <c r="C35" s="12" t="s">
        <v>57</v>
      </c>
    </row>
    <row r="36" ht="14" spans="1:3">
      <c r="A36" s="10">
        <v>33</v>
      </c>
      <c r="B36" s="11" t="s">
        <v>58</v>
      </c>
      <c r="C36" s="12" t="s">
        <v>59</v>
      </c>
    </row>
    <row r="37" ht="14" spans="1:3">
      <c r="A37" s="10">
        <v>34</v>
      </c>
      <c r="B37" s="11" t="s">
        <v>60</v>
      </c>
      <c r="C37" s="12" t="s">
        <v>61</v>
      </c>
    </row>
    <row r="38" ht="14" spans="1:3">
      <c r="A38" s="10">
        <v>35</v>
      </c>
      <c r="B38" s="14" t="s">
        <v>62</v>
      </c>
      <c r="C38" s="12" t="s">
        <v>63</v>
      </c>
    </row>
    <row r="39" ht="14" spans="1:3">
      <c r="A39" s="10">
        <v>36</v>
      </c>
      <c r="B39" s="14" t="s">
        <v>64</v>
      </c>
      <c r="C39" s="12" t="s">
        <v>65</v>
      </c>
    </row>
    <row r="40" ht="14" spans="1:3">
      <c r="A40" s="10">
        <v>37</v>
      </c>
      <c r="B40" s="14" t="s">
        <v>66</v>
      </c>
      <c r="C40" s="12" t="s">
        <v>67</v>
      </c>
    </row>
    <row r="41" ht="14" spans="1:3">
      <c r="A41" s="10">
        <v>38</v>
      </c>
      <c r="B41" s="14" t="s">
        <v>68</v>
      </c>
      <c r="C41" s="12" t="s">
        <v>69</v>
      </c>
    </row>
    <row r="42" ht="14" spans="1:3">
      <c r="A42" s="10">
        <v>39</v>
      </c>
      <c r="B42" s="11" t="s">
        <v>70</v>
      </c>
      <c r="C42" s="12" t="s">
        <v>71</v>
      </c>
    </row>
    <row r="43" ht="14" spans="1:3">
      <c r="A43" s="10">
        <v>40</v>
      </c>
      <c r="B43" s="11" t="s">
        <v>72</v>
      </c>
      <c r="C43" s="12" t="s">
        <v>73</v>
      </c>
    </row>
    <row r="44" ht="14" spans="1:3">
      <c r="A44" s="10">
        <v>41</v>
      </c>
      <c r="B44" s="11" t="s">
        <v>74</v>
      </c>
      <c r="C44" s="12" t="s">
        <v>75</v>
      </c>
    </row>
    <row r="45" ht="14" spans="1:3">
      <c r="A45" s="10">
        <v>42</v>
      </c>
      <c r="B45" s="11" t="s">
        <v>76</v>
      </c>
      <c r="C45" s="12" t="s">
        <v>77</v>
      </c>
    </row>
    <row r="46" ht="14" spans="1:3">
      <c r="A46" s="10">
        <v>43</v>
      </c>
      <c r="B46" s="15" t="s">
        <v>78</v>
      </c>
      <c r="C46" s="12" t="s">
        <v>79</v>
      </c>
    </row>
    <row r="47" ht="14" spans="1:3">
      <c r="A47" s="10">
        <v>44</v>
      </c>
      <c r="B47" s="14">
        <v>311201019</v>
      </c>
      <c r="C47" s="12" t="s">
        <v>80</v>
      </c>
    </row>
    <row r="48" ht="14" spans="1:3">
      <c r="A48" s="10">
        <v>45</v>
      </c>
      <c r="B48" s="14">
        <v>311201023</v>
      </c>
      <c r="C48" s="12" t="s">
        <v>81</v>
      </c>
    </row>
    <row r="49" ht="14" spans="1:3">
      <c r="A49" s="10">
        <v>46</v>
      </c>
      <c r="B49" s="14">
        <v>311201024</v>
      </c>
      <c r="C49" s="12" t="s">
        <v>82</v>
      </c>
    </row>
    <row r="50" ht="14" spans="1:3">
      <c r="A50" s="10">
        <v>47</v>
      </c>
      <c r="B50" s="16">
        <v>311201026</v>
      </c>
      <c r="C50" s="12" t="s">
        <v>83</v>
      </c>
    </row>
    <row r="51" ht="14" spans="1:3">
      <c r="A51" s="10">
        <v>48</v>
      </c>
      <c r="B51" s="15" t="s">
        <v>84</v>
      </c>
      <c r="C51" s="12" t="s">
        <v>85</v>
      </c>
    </row>
    <row r="52" ht="14" spans="1:3">
      <c r="A52" s="10">
        <v>49</v>
      </c>
      <c r="B52" s="14">
        <v>311201027</v>
      </c>
      <c r="C52" s="12" t="s">
        <v>86</v>
      </c>
    </row>
    <row r="53" ht="14" spans="1:3">
      <c r="A53" s="10">
        <v>50</v>
      </c>
      <c r="B53" s="14">
        <v>311201029</v>
      </c>
      <c r="C53" s="12" t="s">
        <v>87</v>
      </c>
    </row>
    <row r="54" ht="14" spans="1:3">
      <c r="A54" s="10">
        <v>51</v>
      </c>
      <c r="B54" s="14">
        <v>311201030</v>
      </c>
      <c r="C54" s="12" t="s">
        <v>88</v>
      </c>
    </row>
    <row r="55" ht="14" spans="1:3">
      <c r="A55" s="10">
        <v>52</v>
      </c>
      <c r="B55" s="14" t="s">
        <v>89</v>
      </c>
      <c r="C55" s="12" t="s">
        <v>90</v>
      </c>
    </row>
    <row r="56" ht="14" spans="1:3">
      <c r="A56" s="10">
        <v>53</v>
      </c>
      <c r="B56" s="14">
        <v>311201031</v>
      </c>
      <c r="C56" s="12" t="s">
        <v>91</v>
      </c>
    </row>
    <row r="57" ht="14" spans="1:3">
      <c r="A57" s="10">
        <v>54</v>
      </c>
      <c r="B57" s="14" t="s">
        <v>92</v>
      </c>
      <c r="C57" s="12" t="s">
        <v>93</v>
      </c>
    </row>
    <row r="58" ht="14" spans="1:3">
      <c r="A58" s="10">
        <v>55</v>
      </c>
      <c r="B58" s="14">
        <v>311201034</v>
      </c>
      <c r="C58" s="12" t="s">
        <v>94</v>
      </c>
    </row>
    <row r="59" ht="14" spans="1:3">
      <c r="A59" s="10">
        <v>56</v>
      </c>
      <c r="B59" s="14">
        <v>311201054</v>
      </c>
      <c r="C59" s="12" t="s">
        <v>95</v>
      </c>
    </row>
    <row r="60" ht="14" spans="1:3">
      <c r="A60" s="10">
        <v>57</v>
      </c>
      <c r="B60" s="14">
        <v>311201055</v>
      </c>
      <c r="C60" s="12" t="s">
        <v>96</v>
      </c>
    </row>
    <row r="61" ht="14" spans="1:3">
      <c r="A61" s="10">
        <v>58</v>
      </c>
      <c r="B61" s="16">
        <v>311201056</v>
      </c>
      <c r="C61" s="12" t="s">
        <v>97</v>
      </c>
    </row>
    <row r="62" ht="14" spans="1:3">
      <c r="A62" s="10">
        <v>59</v>
      </c>
      <c r="B62" s="14">
        <v>311201065</v>
      </c>
      <c r="C62" s="12" t="s">
        <v>98</v>
      </c>
    </row>
    <row r="63" ht="14" spans="1:3">
      <c r="A63" s="10">
        <v>60</v>
      </c>
      <c r="B63" s="15" t="s">
        <v>99</v>
      </c>
      <c r="C63" s="12" t="s">
        <v>100</v>
      </c>
    </row>
    <row r="64" ht="14" spans="1:3">
      <c r="A64" s="10">
        <v>61</v>
      </c>
      <c r="B64" s="15">
        <v>331303007</v>
      </c>
      <c r="C64" s="12" t="s">
        <v>101</v>
      </c>
    </row>
    <row r="65" ht="14" spans="1:3">
      <c r="A65" s="10">
        <v>62</v>
      </c>
      <c r="B65" s="15" t="s">
        <v>102</v>
      </c>
      <c r="C65" s="12" t="s">
        <v>103</v>
      </c>
    </row>
    <row r="66" ht="14" spans="1:3">
      <c r="A66" s="10">
        <v>63</v>
      </c>
      <c r="B66" s="15" t="s">
        <v>104</v>
      </c>
      <c r="C66" s="12" t="s">
        <v>105</v>
      </c>
    </row>
    <row r="67" ht="14" spans="1:3">
      <c r="A67" s="10">
        <v>64</v>
      </c>
      <c r="B67" s="14">
        <v>331400001</v>
      </c>
      <c r="C67" s="12" t="s">
        <v>106</v>
      </c>
    </row>
    <row r="68" ht="14" spans="1:3">
      <c r="A68" s="10">
        <v>65</v>
      </c>
      <c r="B68" s="14" t="s">
        <v>107</v>
      </c>
      <c r="C68" s="12" t="s">
        <v>108</v>
      </c>
    </row>
    <row r="69" ht="14" spans="1:3">
      <c r="A69" s="10">
        <v>66</v>
      </c>
      <c r="B69" s="14">
        <v>331400002</v>
      </c>
      <c r="C69" s="12" t="s">
        <v>109</v>
      </c>
    </row>
    <row r="70" ht="14" spans="1:3">
      <c r="A70" s="10">
        <v>67</v>
      </c>
      <c r="B70" s="14">
        <v>331400003</v>
      </c>
      <c r="C70" s="12" t="s">
        <v>110</v>
      </c>
    </row>
    <row r="71" ht="14" spans="1:3">
      <c r="A71" s="10">
        <v>68</v>
      </c>
      <c r="B71" s="14">
        <v>331400004</v>
      </c>
      <c r="C71" s="12" t="s">
        <v>111</v>
      </c>
    </row>
    <row r="72" ht="14" spans="1:3">
      <c r="A72" s="10">
        <v>69</v>
      </c>
      <c r="B72" s="14">
        <v>331400005</v>
      </c>
      <c r="C72" s="12" t="s">
        <v>112</v>
      </c>
    </row>
    <row r="73" ht="14" spans="1:3">
      <c r="A73" s="10">
        <v>70</v>
      </c>
      <c r="B73" s="16">
        <v>331400006</v>
      </c>
      <c r="C73" s="12" t="s">
        <v>113</v>
      </c>
    </row>
    <row r="74" ht="14" spans="1:3">
      <c r="A74" s="10">
        <v>71</v>
      </c>
      <c r="B74" s="16" t="s">
        <v>114</v>
      </c>
      <c r="C74" s="12" t="s">
        <v>115</v>
      </c>
    </row>
    <row r="75" ht="14" spans="1:3">
      <c r="A75" s="10">
        <v>72</v>
      </c>
      <c r="B75" s="16" t="s">
        <v>116</v>
      </c>
      <c r="C75" s="12" t="s">
        <v>117</v>
      </c>
    </row>
    <row r="76" ht="14" spans="1:3">
      <c r="A76" s="10">
        <v>73</v>
      </c>
      <c r="B76" s="16" t="s">
        <v>118</v>
      </c>
      <c r="C76" s="12" t="s">
        <v>119</v>
      </c>
    </row>
    <row r="77" ht="14" spans="1:3">
      <c r="A77" s="10">
        <v>74</v>
      </c>
      <c r="B77" s="16" t="s">
        <v>120</v>
      </c>
      <c r="C77" s="12" t="s">
        <v>121</v>
      </c>
    </row>
    <row r="78" ht="14" spans="1:3">
      <c r="A78" s="10">
        <v>75</v>
      </c>
      <c r="B78" s="16" t="s">
        <v>122</v>
      </c>
      <c r="C78" s="12" t="s">
        <v>123</v>
      </c>
    </row>
    <row r="79" ht="14" spans="1:3">
      <c r="A79" s="10">
        <v>76</v>
      </c>
      <c r="B79" s="16" t="s">
        <v>124</v>
      </c>
      <c r="C79" s="12" t="s">
        <v>125</v>
      </c>
    </row>
    <row r="80" ht="14" spans="1:3">
      <c r="A80" s="10">
        <v>77</v>
      </c>
      <c r="B80" s="14">
        <v>331400007</v>
      </c>
      <c r="C80" s="12" t="s">
        <v>126</v>
      </c>
    </row>
    <row r="81" ht="14" spans="1:3">
      <c r="A81" s="10">
        <v>78</v>
      </c>
      <c r="B81" s="14" t="s">
        <v>127</v>
      </c>
      <c r="C81" s="12" t="s">
        <v>128</v>
      </c>
    </row>
    <row r="82" ht="14" spans="1:3">
      <c r="A82" s="10">
        <v>79</v>
      </c>
      <c r="B82" s="14" t="s">
        <v>129</v>
      </c>
      <c r="C82" s="12" t="s">
        <v>130</v>
      </c>
    </row>
    <row r="83" ht="14" spans="1:3">
      <c r="A83" s="10">
        <v>80</v>
      </c>
      <c r="B83" s="14" t="s">
        <v>131</v>
      </c>
      <c r="C83" s="12" t="s">
        <v>132</v>
      </c>
    </row>
    <row r="84" ht="14" spans="1:3">
      <c r="A84" s="10">
        <v>81</v>
      </c>
      <c r="B84" s="14" t="s">
        <v>133</v>
      </c>
      <c r="C84" s="12" t="s">
        <v>134</v>
      </c>
    </row>
    <row r="85" ht="14" spans="1:3">
      <c r="A85" s="10">
        <v>82</v>
      </c>
      <c r="B85" s="14" t="s">
        <v>135</v>
      </c>
      <c r="C85" s="12" t="s">
        <v>136</v>
      </c>
    </row>
    <row r="86" ht="14" spans="1:3">
      <c r="A86" s="10">
        <v>83</v>
      </c>
      <c r="B86" s="14">
        <v>331400008</v>
      </c>
      <c r="C86" s="12" t="s">
        <v>137</v>
      </c>
    </row>
    <row r="87" ht="14" spans="1:3">
      <c r="A87" s="10">
        <v>84</v>
      </c>
      <c r="B87" s="14">
        <v>331400009</v>
      </c>
      <c r="C87" s="12" t="s">
        <v>138</v>
      </c>
    </row>
    <row r="88" ht="14" spans="1:3">
      <c r="A88" s="10">
        <v>85</v>
      </c>
      <c r="B88" s="14">
        <v>331400010</v>
      </c>
      <c r="C88" s="12" t="s">
        <v>139</v>
      </c>
    </row>
    <row r="89" ht="14" spans="1:3">
      <c r="A89" s="10">
        <v>86</v>
      </c>
      <c r="B89" s="14">
        <v>331400011</v>
      </c>
      <c r="C89" s="12" t="s">
        <v>140</v>
      </c>
    </row>
    <row r="90" ht="14" spans="1:3">
      <c r="A90" s="10">
        <v>87</v>
      </c>
      <c r="B90" s="14">
        <v>331400012</v>
      </c>
      <c r="C90" s="12" t="s">
        <v>141</v>
      </c>
    </row>
    <row r="91" ht="14" spans="1:3">
      <c r="A91" s="10">
        <v>88</v>
      </c>
      <c r="B91" s="14" t="s">
        <v>142</v>
      </c>
      <c r="C91" s="12" t="s">
        <v>143</v>
      </c>
    </row>
    <row r="92" ht="14" spans="1:3">
      <c r="A92" s="10">
        <v>89</v>
      </c>
      <c r="B92" s="14" t="s">
        <v>144</v>
      </c>
      <c r="C92" s="12" t="s">
        <v>145</v>
      </c>
    </row>
    <row r="93" ht="14" spans="1:3">
      <c r="A93" s="10">
        <v>90</v>
      </c>
      <c r="B93" s="14" t="s">
        <v>146</v>
      </c>
      <c r="C93" s="12" t="s">
        <v>147</v>
      </c>
    </row>
    <row r="94" ht="14" spans="1:3">
      <c r="A94" s="10">
        <v>91</v>
      </c>
      <c r="B94" s="14" t="s">
        <v>148</v>
      </c>
      <c r="C94" s="12" t="s">
        <v>149</v>
      </c>
    </row>
    <row r="95" ht="14" spans="1:3">
      <c r="A95" s="10">
        <v>92</v>
      </c>
      <c r="B95" s="14">
        <v>331400015</v>
      </c>
      <c r="C95" s="12" t="s">
        <v>150</v>
      </c>
    </row>
    <row r="96" ht="14" spans="1:3">
      <c r="A96" s="10">
        <v>93</v>
      </c>
      <c r="B96" s="14" t="s">
        <v>151</v>
      </c>
      <c r="C96" s="12" t="s">
        <v>152</v>
      </c>
    </row>
    <row r="97" ht="14" spans="1:3">
      <c r="A97" s="10">
        <v>94</v>
      </c>
      <c r="B97" s="14" t="s">
        <v>153</v>
      </c>
      <c r="C97" s="12" t="s">
        <v>154</v>
      </c>
    </row>
    <row r="98" ht="14" spans="1:3">
      <c r="A98" s="10">
        <v>95</v>
      </c>
      <c r="B98" s="14" t="s">
        <v>155</v>
      </c>
      <c r="C98" s="12" t="s">
        <v>156</v>
      </c>
    </row>
    <row r="99" ht="14" spans="1:3">
      <c r="A99" s="10">
        <v>96</v>
      </c>
      <c r="B99" s="14">
        <v>331400016</v>
      </c>
      <c r="C99" s="12" t="s">
        <v>157</v>
      </c>
    </row>
    <row r="100" ht="14" spans="1:3">
      <c r="A100" s="10">
        <v>97</v>
      </c>
      <c r="B100" s="14" t="s">
        <v>158</v>
      </c>
      <c r="C100" s="12" t="s">
        <v>159</v>
      </c>
    </row>
    <row r="101" ht="14" spans="1:3">
      <c r="A101" s="10">
        <v>98</v>
      </c>
      <c r="B101" s="14">
        <v>331400017</v>
      </c>
      <c r="C101" s="12" t="s">
        <v>160</v>
      </c>
    </row>
    <row r="102" ht="14" spans="1:3">
      <c r="A102" s="10">
        <v>99</v>
      </c>
      <c r="B102" s="14" t="s">
        <v>161</v>
      </c>
      <c r="C102" s="12" t="s">
        <v>162</v>
      </c>
    </row>
    <row r="103" ht="14" spans="1:3">
      <c r="A103" s="10">
        <v>100</v>
      </c>
      <c r="B103" s="14">
        <v>331400018</v>
      </c>
      <c r="C103" s="12" t="s">
        <v>163</v>
      </c>
    </row>
    <row r="104" ht="14" spans="1:3">
      <c r="A104" s="10">
        <v>101</v>
      </c>
      <c r="B104" s="14" t="s">
        <v>164</v>
      </c>
      <c r="C104" s="12" t="s">
        <v>165</v>
      </c>
    </row>
    <row r="105" ht="14" spans="1:3">
      <c r="A105" s="10">
        <v>102</v>
      </c>
      <c r="B105" s="14">
        <v>331400019</v>
      </c>
      <c r="C105" s="12" t="s">
        <v>166</v>
      </c>
    </row>
    <row r="106" ht="14" spans="1:3">
      <c r="A106" s="10">
        <v>103</v>
      </c>
      <c r="B106" s="14" t="s">
        <v>167</v>
      </c>
      <c r="C106" s="17" t="s">
        <v>168</v>
      </c>
    </row>
    <row r="107" ht="14" spans="1:3">
      <c r="A107" s="10">
        <v>104</v>
      </c>
      <c r="B107" s="14" t="s">
        <v>169</v>
      </c>
      <c r="C107" s="12" t="s">
        <v>170</v>
      </c>
    </row>
    <row r="108" ht="14" spans="1:3">
      <c r="A108" s="10">
        <v>105</v>
      </c>
      <c r="B108" s="14" t="s">
        <v>171</v>
      </c>
      <c r="C108" s="12" t="s">
        <v>172</v>
      </c>
    </row>
    <row r="109" ht="14" spans="1:3">
      <c r="A109" s="10">
        <v>106</v>
      </c>
      <c r="B109" s="14" t="s">
        <v>173</v>
      </c>
      <c r="C109" s="12" t="s">
        <v>174</v>
      </c>
    </row>
    <row r="110" ht="14" spans="1:3">
      <c r="A110" s="10">
        <v>107</v>
      </c>
      <c r="B110" s="14" t="s">
        <v>175</v>
      </c>
      <c r="C110" s="12" t="s">
        <v>176</v>
      </c>
    </row>
    <row r="111" ht="14" spans="1:3">
      <c r="A111" s="10">
        <v>108</v>
      </c>
      <c r="B111" s="14" t="s">
        <v>177</v>
      </c>
      <c r="C111" s="12" t="s">
        <v>178</v>
      </c>
    </row>
    <row r="112" ht="14" spans="1:3">
      <c r="A112" s="10">
        <v>109</v>
      </c>
      <c r="B112" s="14" t="s">
        <v>179</v>
      </c>
      <c r="C112" s="12" t="s">
        <v>180</v>
      </c>
    </row>
    <row r="113" ht="14" spans="1:3">
      <c r="A113" s="10">
        <v>110</v>
      </c>
      <c r="B113" s="14" t="s">
        <v>181</v>
      </c>
      <c r="C113" s="12" t="s">
        <v>182</v>
      </c>
    </row>
    <row r="114" ht="14" spans="1:3">
      <c r="A114" s="10">
        <v>111</v>
      </c>
      <c r="B114" s="14" t="s">
        <v>183</v>
      </c>
      <c r="C114" s="12" t="s">
        <v>184</v>
      </c>
    </row>
    <row r="115" ht="14" spans="1:3">
      <c r="A115" s="10">
        <v>112</v>
      </c>
      <c r="B115" s="14" t="s">
        <v>185</v>
      </c>
      <c r="C115" s="12" t="s">
        <v>186</v>
      </c>
    </row>
    <row r="116" ht="14" spans="1:3">
      <c r="A116" s="10">
        <v>113</v>
      </c>
      <c r="B116" s="18">
        <v>311501001</v>
      </c>
      <c r="C116" s="19" t="s">
        <v>187</v>
      </c>
    </row>
    <row r="117" ht="14" spans="1:3">
      <c r="A117" s="10">
        <v>114</v>
      </c>
      <c r="B117" s="18" t="s">
        <v>188</v>
      </c>
      <c r="C117" s="19" t="s">
        <v>189</v>
      </c>
    </row>
    <row r="118" ht="14" spans="1:3">
      <c r="A118" s="10">
        <v>115</v>
      </c>
      <c r="B118" s="18" t="s">
        <v>190</v>
      </c>
      <c r="C118" s="19" t="s">
        <v>191</v>
      </c>
    </row>
    <row r="119" ht="14" spans="1:3">
      <c r="A119" s="10">
        <v>116</v>
      </c>
      <c r="B119" s="18" t="s">
        <v>192</v>
      </c>
      <c r="C119" s="20" t="s">
        <v>193</v>
      </c>
    </row>
    <row r="120" ht="14" spans="1:3">
      <c r="A120" s="10">
        <v>117</v>
      </c>
      <c r="B120" s="18" t="s">
        <v>194</v>
      </c>
      <c r="C120" s="20" t="s">
        <v>195</v>
      </c>
    </row>
    <row r="121" ht="14" spans="1:3">
      <c r="A121" s="10">
        <v>118</v>
      </c>
      <c r="B121" s="18" t="s">
        <v>196</v>
      </c>
      <c r="C121" s="20" t="s">
        <v>197</v>
      </c>
    </row>
    <row r="122" ht="14" spans="1:3">
      <c r="A122" s="10">
        <v>119</v>
      </c>
      <c r="B122" s="18" t="s">
        <v>198</v>
      </c>
      <c r="C122" s="20" t="s">
        <v>199</v>
      </c>
    </row>
    <row r="123" ht="14" spans="1:3">
      <c r="A123" s="10">
        <v>120</v>
      </c>
      <c r="B123" s="18" t="s">
        <v>200</v>
      </c>
      <c r="C123" s="20" t="s">
        <v>201</v>
      </c>
    </row>
    <row r="124" ht="14" spans="1:3">
      <c r="A124" s="10">
        <v>121</v>
      </c>
      <c r="B124" s="18" t="s">
        <v>202</v>
      </c>
      <c r="C124" s="20" t="s">
        <v>203</v>
      </c>
    </row>
    <row r="125" ht="14" spans="1:3">
      <c r="A125" s="10">
        <v>122</v>
      </c>
      <c r="B125" s="18" t="s">
        <v>204</v>
      </c>
      <c r="C125" s="20" t="s">
        <v>205</v>
      </c>
    </row>
    <row r="126" ht="14" spans="1:3">
      <c r="A126" s="10">
        <v>123</v>
      </c>
      <c r="B126" s="18" t="s">
        <v>206</v>
      </c>
      <c r="C126" s="20" t="s">
        <v>207</v>
      </c>
    </row>
    <row r="127" ht="14" spans="1:3">
      <c r="A127" s="10">
        <v>124</v>
      </c>
      <c r="B127" s="18" t="s">
        <v>208</v>
      </c>
      <c r="C127" s="20" t="s">
        <v>209</v>
      </c>
    </row>
    <row r="128" ht="14" spans="1:3">
      <c r="A128" s="10">
        <v>125</v>
      </c>
      <c r="B128" s="18" t="s">
        <v>210</v>
      </c>
      <c r="C128" s="20" t="s">
        <v>211</v>
      </c>
    </row>
    <row r="129" ht="14" spans="1:3">
      <c r="A129" s="10">
        <v>126</v>
      </c>
      <c r="B129" s="18" t="s">
        <v>212</v>
      </c>
      <c r="C129" s="20" t="s">
        <v>213</v>
      </c>
    </row>
    <row r="130" ht="14" spans="1:3">
      <c r="A130" s="10">
        <v>127</v>
      </c>
      <c r="B130" s="18" t="s">
        <v>214</v>
      </c>
      <c r="C130" s="20" t="s">
        <v>215</v>
      </c>
    </row>
    <row r="131" ht="14" spans="1:3">
      <c r="A131" s="10">
        <v>128</v>
      </c>
      <c r="B131" s="18" t="s">
        <v>216</v>
      </c>
      <c r="C131" s="20" t="s">
        <v>217</v>
      </c>
    </row>
    <row r="132" ht="14" spans="1:3">
      <c r="A132" s="10">
        <v>129</v>
      </c>
      <c r="B132" s="18" t="s">
        <v>218</v>
      </c>
      <c r="C132" s="20" t="s">
        <v>219</v>
      </c>
    </row>
    <row r="133" ht="14" spans="1:3">
      <c r="A133" s="10">
        <v>130</v>
      </c>
      <c r="B133" s="18" t="s">
        <v>220</v>
      </c>
      <c r="C133" s="20" t="s">
        <v>221</v>
      </c>
    </row>
    <row r="134" ht="14" spans="1:3">
      <c r="A134" s="10">
        <v>131</v>
      </c>
      <c r="B134" s="18" t="s">
        <v>222</v>
      </c>
      <c r="C134" s="20" t="s">
        <v>223</v>
      </c>
    </row>
    <row r="135" ht="14" spans="1:3">
      <c r="A135" s="10">
        <v>132</v>
      </c>
      <c r="B135" s="18" t="s">
        <v>224</v>
      </c>
      <c r="C135" s="20" t="s">
        <v>225</v>
      </c>
    </row>
    <row r="136" ht="14" spans="1:3">
      <c r="A136" s="10">
        <v>133</v>
      </c>
      <c r="B136" s="18" t="s">
        <v>226</v>
      </c>
      <c r="C136" s="20" t="s">
        <v>227</v>
      </c>
    </row>
    <row r="137" ht="14" spans="1:3">
      <c r="A137" s="10">
        <v>134</v>
      </c>
      <c r="B137" s="18" t="s">
        <v>228</v>
      </c>
      <c r="C137" s="20" t="s">
        <v>229</v>
      </c>
    </row>
    <row r="138" ht="14" spans="1:3">
      <c r="A138" s="10">
        <v>135</v>
      </c>
      <c r="B138" s="18" t="s">
        <v>230</v>
      </c>
      <c r="C138" s="20" t="s">
        <v>231</v>
      </c>
    </row>
    <row r="139" ht="14" spans="1:3">
      <c r="A139" s="10">
        <v>136</v>
      </c>
      <c r="B139" s="18" t="s">
        <v>232</v>
      </c>
      <c r="C139" s="20" t="s">
        <v>233</v>
      </c>
    </row>
    <row r="140" ht="14" spans="1:3">
      <c r="A140" s="10">
        <v>137</v>
      </c>
      <c r="B140" s="18" t="s">
        <v>234</v>
      </c>
      <c r="C140" s="20" t="s">
        <v>235</v>
      </c>
    </row>
    <row r="141" ht="14" spans="1:3">
      <c r="A141" s="10">
        <v>138</v>
      </c>
      <c r="B141" s="18" t="s">
        <v>236</v>
      </c>
      <c r="C141" s="20" t="s">
        <v>237</v>
      </c>
    </row>
    <row r="142" ht="14" spans="1:3">
      <c r="A142" s="10">
        <v>139</v>
      </c>
      <c r="B142" s="18" t="s">
        <v>238</v>
      </c>
      <c r="C142" s="20" t="s">
        <v>239</v>
      </c>
    </row>
    <row r="143" ht="14" spans="1:3">
      <c r="A143" s="10">
        <v>140</v>
      </c>
      <c r="B143" s="18" t="s">
        <v>240</v>
      </c>
      <c r="C143" s="20" t="s">
        <v>241</v>
      </c>
    </row>
    <row r="144" ht="14" spans="1:3">
      <c r="A144" s="10">
        <v>141</v>
      </c>
      <c r="B144" s="18" t="s">
        <v>242</v>
      </c>
      <c r="C144" s="20" t="s">
        <v>243</v>
      </c>
    </row>
    <row r="145" ht="14" spans="1:3">
      <c r="A145" s="10">
        <v>142</v>
      </c>
      <c r="B145" s="18" t="s">
        <v>244</v>
      </c>
      <c r="C145" s="20" t="s">
        <v>245</v>
      </c>
    </row>
    <row r="146" ht="14" spans="1:3">
      <c r="A146" s="10">
        <v>143</v>
      </c>
      <c r="B146" s="18" t="s">
        <v>246</v>
      </c>
      <c r="C146" s="20" t="s">
        <v>247</v>
      </c>
    </row>
    <row r="147" ht="14" spans="1:3">
      <c r="A147" s="10">
        <v>144</v>
      </c>
      <c r="B147" s="18" t="s">
        <v>248</v>
      </c>
      <c r="C147" s="20" t="s">
        <v>249</v>
      </c>
    </row>
    <row r="148" ht="14" spans="1:3">
      <c r="A148" s="10">
        <v>145</v>
      </c>
      <c r="B148" s="18" t="s">
        <v>250</v>
      </c>
      <c r="C148" s="20" t="s">
        <v>251</v>
      </c>
    </row>
    <row r="149" ht="14" spans="1:3">
      <c r="A149" s="10">
        <v>146</v>
      </c>
      <c r="B149" s="18" t="s">
        <v>252</v>
      </c>
      <c r="C149" s="20" t="s">
        <v>253</v>
      </c>
    </row>
    <row r="150" ht="14" spans="1:3">
      <c r="A150" s="10">
        <v>147</v>
      </c>
      <c r="B150" s="18" t="s">
        <v>254</v>
      </c>
      <c r="C150" s="20" t="s">
        <v>255</v>
      </c>
    </row>
    <row r="151" ht="14" spans="1:3">
      <c r="A151" s="10">
        <v>148</v>
      </c>
      <c r="B151" s="18" t="s">
        <v>256</v>
      </c>
      <c r="C151" s="20" t="s">
        <v>257</v>
      </c>
    </row>
    <row r="152" ht="14" spans="1:3">
      <c r="A152" s="10">
        <v>149</v>
      </c>
      <c r="B152" s="18" t="s">
        <v>258</v>
      </c>
      <c r="C152" s="20" t="s">
        <v>259</v>
      </c>
    </row>
    <row r="153" ht="14" spans="1:3">
      <c r="A153" s="10">
        <v>150</v>
      </c>
      <c r="B153" s="18" t="s">
        <v>260</v>
      </c>
      <c r="C153" s="20" t="s">
        <v>261</v>
      </c>
    </row>
    <row r="154" ht="14" spans="1:3">
      <c r="A154" s="10">
        <v>151</v>
      </c>
      <c r="B154" s="18" t="s">
        <v>262</v>
      </c>
      <c r="C154" s="20" t="s">
        <v>263</v>
      </c>
    </row>
    <row r="155" ht="14" spans="1:3">
      <c r="A155" s="10">
        <v>152</v>
      </c>
      <c r="B155" s="18" t="s">
        <v>264</v>
      </c>
      <c r="C155" s="20" t="s">
        <v>265</v>
      </c>
    </row>
    <row r="156" ht="14" spans="1:3">
      <c r="A156" s="10">
        <v>153</v>
      </c>
      <c r="B156" s="18">
        <v>311501002</v>
      </c>
      <c r="C156" s="20" t="s">
        <v>266</v>
      </c>
    </row>
    <row r="157" ht="14" spans="1:3">
      <c r="A157" s="10">
        <v>154</v>
      </c>
      <c r="B157" s="18" t="s">
        <v>267</v>
      </c>
      <c r="C157" s="20" t="s">
        <v>268</v>
      </c>
    </row>
    <row r="158" ht="14" spans="1:3">
      <c r="A158" s="10">
        <v>155</v>
      </c>
      <c r="B158" s="18" t="s">
        <v>269</v>
      </c>
      <c r="C158" s="20" t="s">
        <v>270</v>
      </c>
    </row>
    <row r="159" ht="14" spans="1:3">
      <c r="A159" s="10">
        <v>156</v>
      </c>
      <c r="B159" s="18" t="s">
        <v>271</v>
      </c>
      <c r="C159" s="20" t="s">
        <v>272</v>
      </c>
    </row>
    <row r="160" ht="14" spans="1:3">
      <c r="A160" s="10">
        <v>157</v>
      </c>
      <c r="B160" s="18" t="s">
        <v>273</v>
      </c>
      <c r="C160" s="20" t="s">
        <v>274</v>
      </c>
    </row>
    <row r="161" ht="14" spans="1:3">
      <c r="A161" s="10">
        <v>158</v>
      </c>
      <c r="B161" s="18" t="s">
        <v>275</v>
      </c>
      <c r="C161" s="20" t="s">
        <v>276</v>
      </c>
    </row>
    <row r="162" ht="14" spans="1:3">
      <c r="A162" s="10">
        <v>159</v>
      </c>
      <c r="B162" s="18" t="s">
        <v>277</v>
      </c>
      <c r="C162" s="20" t="s">
        <v>278</v>
      </c>
    </row>
    <row r="163" ht="14" spans="1:3">
      <c r="A163" s="10">
        <v>160</v>
      </c>
      <c r="B163" s="18" t="s">
        <v>279</v>
      </c>
      <c r="C163" s="20" t="s">
        <v>280</v>
      </c>
    </row>
    <row r="164" ht="14" spans="1:3">
      <c r="A164" s="10">
        <v>161</v>
      </c>
      <c r="B164" s="18" t="s">
        <v>281</v>
      </c>
      <c r="C164" s="20" t="s">
        <v>282</v>
      </c>
    </row>
    <row r="165" ht="14" spans="1:3">
      <c r="A165" s="10">
        <v>162</v>
      </c>
      <c r="B165" s="18" t="s">
        <v>283</v>
      </c>
      <c r="C165" s="20" t="s">
        <v>284</v>
      </c>
    </row>
    <row r="166" ht="14" spans="1:3">
      <c r="A166" s="10">
        <v>163</v>
      </c>
      <c r="B166" s="18" t="s">
        <v>285</v>
      </c>
      <c r="C166" s="20" t="s">
        <v>286</v>
      </c>
    </row>
    <row r="167" ht="14" spans="1:3">
      <c r="A167" s="10">
        <v>164</v>
      </c>
      <c r="B167" s="18" t="s">
        <v>287</v>
      </c>
      <c r="C167" s="20" t="s">
        <v>288</v>
      </c>
    </row>
    <row r="168" ht="14" spans="1:3">
      <c r="A168" s="10">
        <v>165</v>
      </c>
      <c r="B168" s="18" t="s">
        <v>289</v>
      </c>
      <c r="C168" s="20" t="s">
        <v>290</v>
      </c>
    </row>
    <row r="169" ht="14" spans="1:3">
      <c r="A169" s="10">
        <v>166</v>
      </c>
      <c r="B169" s="18" t="s">
        <v>291</v>
      </c>
      <c r="C169" s="20" t="s">
        <v>292</v>
      </c>
    </row>
    <row r="170" ht="14" spans="1:3">
      <c r="A170" s="10">
        <v>167</v>
      </c>
      <c r="B170" s="18" t="s">
        <v>293</v>
      </c>
      <c r="C170" s="20" t="s">
        <v>294</v>
      </c>
    </row>
    <row r="171" ht="14" spans="1:3">
      <c r="A171" s="10">
        <v>168</v>
      </c>
      <c r="B171" s="18" t="s">
        <v>295</v>
      </c>
      <c r="C171" s="20" t="s">
        <v>296</v>
      </c>
    </row>
    <row r="172" ht="14" spans="1:3">
      <c r="A172" s="10">
        <v>169</v>
      </c>
      <c r="B172" s="18" t="s">
        <v>297</v>
      </c>
      <c r="C172" s="20" t="s">
        <v>298</v>
      </c>
    </row>
    <row r="173" ht="14" spans="1:3">
      <c r="A173" s="10">
        <v>170</v>
      </c>
      <c r="B173" s="18" t="s">
        <v>299</v>
      </c>
      <c r="C173" s="20" t="s">
        <v>300</v>
      </c>
    </row>
    <row r="174" ht="14" spans="1:3">
      <c r="A174" s="10">
        <v>171</v>
      </c>
      <c r="B174" s="18">
        <v>311501003</v>
      </c>
      <c r="C174" s="20" t="s">
        <v>301</v>
      </c>
    </row>
    <row r="175" ht="14" spans="1:3">
      <c r="A175" s="10">
        <v>172</v>
      </c>
      <c r="B175" s="18" t="s">
        <v>302</v>
      </c>
      <c r="C175" s="20" t="s">
        <v>303</v>
      </c>
    </row>
    <row r="176" ht="14" spans="1:3">
      <c r="A176" s="10">
        <v>173</v>
      </c>
      <c r="B176" s="18" t="s">
        <v>304</v>
      </c>
      <c r="C176" s="20" t="s">
        <v>305</v>
      </c>
    </row>
    <row r="177" ht="14" spans="1:3">
      <c r="A177" s="10">
        <v>174</v>
      </c>
      <c r="B177" s="18" t="s">
        <v>306</v>
      </c>
      <c r="C177" s="20" t="s">
        <v>307</v>
      </c>
    </row>
    <row r="178" ht="14" spans="1:3">
      <c r="A178" s="10">
        <v>175</v>
      </c>
      <c r="B178" s="18" t="s">
        <v>308</v>
      </c>
      <c r="C178" s="20" t="s">
        <v>309</v>
      </c>
    </row>
    <row r="179" ht="14" spans="1:3">
      <c r="A179" s="10">
        <v>176</v>
      </c>
      <c r="B179" s="18" t="s">
        <v>310</v>
      </c>
      <c r="C179" s="20" t="s">
        <v>311</v>
      </c>
    </row>
    <row r="180" ht="14" spans="1:3">
      <c r="A180" s="10">
        <v>177</v>
      </c>
      <c r="B180" s="18" t="s">
        <v>312</v>
      </c>
      <c r="C180" s="20" t="s">
        <v>313</v>
      </c>
    </row>
    <row r="181" ht="14" spans="1:3">
      <c r="A181" s="10">
        <v>178</v>
      </c>
      <c r="B181" s="18" t="s">
        <v>314</v>
      </c>
      <c r="C181" s="20" t="s">
        <v>315</v>
      </c>
    </row>
    <row r="182" ht="14" spans="1:3">
      <c r="A182" s="10">
        <v>179</v>
      </c>
      <c r="B182" s="18" t="s">
        <v>316</v>
      </c>
      <c r="C182" s="20" t="s">
        <v>317</v>
      </c>
    </row>
    <row r="183" ht="14" spans="1:3">
      <c r="A183" s="10">
        <v>180</v>
      </c>
      <c r="B183" s="18" t="s">
        <v>318</v>
      </c>
      <c r="C183" s="20" t="s">
        <v>319</v>
      </c>
    </row>
    <row r="184" ht="14" spans="1:3">
      <c r="A184" s="10">
        <v>181</v>
      </c>
      <c r="B184" s="18" t="s">
        <v>320</v>
      </c>
      <c r="C184" s="20" t="s">
        <v>321</v>
      </c>
    </row>
    <row r="185" ht="14" spans="1:3">
      <c r="A185" s="10">
        <v>182</v>
      </c>
      <c r="B185" s="18" t="s">
        <v>322</v>
      </c>
      <c r="C185" s="20" t="s">
        <v>323</v>
      </c>
    </row>
    <row r="186" ht="14" spans="1:3">
      <c r="A186" s="10">
        <v>183</v>
      </c>
      <c r="B186" s="18" t="s">
        <v>324</v>
      </c>
      <c r="C186" s="20" t="s">
        <v>325</v>
      </c>
    </row>
    <row r="187" ht="14" spans="1:3">
      <c r="A187" s="10">
        <v>184</v>
      </c>
      <c r="B187" s="18" t="s">
        <v>326</v>
      </c>
      <c r="C187" s="20" t="s">
        <v>327</v>
      </c>
    </row>
    <row r="188" ht="14" spans="1:3">
      <c r="A188" s="10">
        <v>185</v>
      </c>
      <c r="B188" s="18" t="s">
        <v>328</v>
      </c>
      <c r="C188" s="20" t="s">
        <v>329</v>
      </c>
    </row>
    <row r="189" ht="14" spans="1:3">
      <c r="A189" s="10">
        <v>186</v>
      </c>
      <c r="B189" s="18" t="s">
        <v>330</v>
      </c>
      <c r="C189" s="20" t="s">
        <v>331</v>
      </c>
    </row>
    <row r="190" ht="14" spans="1:3">
      <c r="A190" s="10">
        <v>187</v>
      </c>
      <c r="B190" s="18" t="s">
        <v>332</v>
      </c>
      <c r="C190" s="20" t="s">
        <v>333</v>
      </c>
    </row>
    <row r="191" ht="14" spans="1:3">
      <c r="A191" s="10">
        <v>188</v>
      </c>
      <c r="B191" s="18" t="s">
        <v>334</v>
      </c>
      <c r="C191" s="20" t="s">
        <v>335</v>
      </c>
    </row>
    <row r="192" ht="14" spans="1:3">
      <c r="A192" s="10">
        <v>189</v>
      </c>
      <c r="B192" s="18" t="s">
        <v>336</v>
      </c>
      <c r="C192" s="20" t="s">
        <v>337</v>
      </c>
    </row>
    <row r="193" ht="14" spans="1:3">
      <c r="A193" s="10">
        <v>190</v>
      </c>
      <c r="B193" s="18" t="s">
        <v>338</v>
      </c>
      <c r="C193" s="20" t="s">
        <v>339</v>
      </c>
    </row>
    <row r="194" ht="14" spans="1:3">
      <c r="A194" s="10">
        <v>191</v>
      </c>
      <c r="B194" s="18" t="s">
        <v>340</v>
      </c>
      <c r="C194" s="20" t="s">
        <v>341</v>
      </c>
    </row>
    <row r="195" ht="14" spans="1:3">
      <c r="A195" s="10">
        <v>192</v>
      </c>
      <c r="B195" s="18" t="s">
        <v>342</v>
      </c>
      <c r="C195" s="20" t="s">
        <v>343</v>
      </c>
    </row>
    <row r="196" ht="14" spans="1:3">
      <c r="A196" s="10">
        <v>193</v>
      </c>
      <c r="B196" s="18" t="s">
        <v>344</v>
      </c>
      <c r="C196" s="20" t="s">
        <v>345</v>
      </c>
    </row>
    <row r="197" ht="14" spans="1:3">
      <c r="A197" s="10">
        <v>194</v>
      </c>
      <c r="B197" s="18" t="s">
        <v>346</v>
      </c>
      <c r="C197" s="20" t="s">
        <v>347</v>
      </c>
    </row>
    <row r="198" ht="14" spans="1:3">
      <c r="A198" s="10">
        <v>195</v>
      </c>
      <c r="B198" s="18" t="s">
        <v>348</v>
      </c>
      <c r="C198" s="20" t="s">
        <v>349</v>
      </c>
    </row>
    <row r="199" ht="14" spans="1:3">
      <c r="A199" s="10">
        <v>196</v>
      </c>
      <c r="B199" s="18" t="s">
        <v>350</v>
      </c>
      <c r="C199" s="21" t="s">
        <v>351</v>
      </c>
    </row>
    <row r="200" ht="14" spans="1:3">
      <c r="A200" s="10">
        <v>197</v>
      </c>
      <c r="B200" s="18">
        <v>311502001</v>
      </c>
      <c r="C200" s="20" t="s">
        <v>352</v>
      </c>
    </row>
    <row r="201" ht="14" spans="1:3">
      <c r="A201" s="10">
        <v>198</v>
      </c>
      <c r="B201" s="18" t="s">
        <v>353</v>
      </c>
      <c r="C201" s="20" t="s">
        <v>354</v>
      </c>
    </row>
    <row r="202" ht="14" spans="1:3">
      <c r="A202" s="10">
        <v>199</v>
      </c>
      <c r="B202" s="18" t="s">
        <v>355</v>
      </c>
      <c r="C202" s="21" t="s">
        <v>356</v>
      </c>
    </row>
    <row r="203" ht="14" spans="1:3">
      <c r="A203" s="10">
        <v>200</v>
      </c>
      <c r="B203" s="18" t="s">
        <v>357</v>
      </c>
      <c r="C203" s="21" t="s">
        <v>358</v>
      </c>
    </row>
    <row r="204" ht="14" spans="1:3">
      <c r="A204" s="10">
        <v>201</v>
      </c>
      <c r="B204" s="18" t="s">
        <v>359</v>
      </c>
      <c r="C204" s="21" t="s">
        <v>360</v>
      </c>
    </row>
    <row r="205" ht="14" spans="1:3">
      <c r="A205" s="10">
        <v>202</v>
      </c>
      <c r="B205" s="18" t="s">
        <v>361</v>
      </c>
      <c r="C205" s="20" t="s">
        <v>362</v>
      </c>
    </row>
    <row r="206" ht="14" spans="1:3">
      <c r="A206" s="10">
        <v>203</v>
      </c>
      <c r="B206" s="18" t="s">
        <v>363</v>
      </c>
      <c r="C206" s="20" t="s">
        <v>364</v>
      </c>
    </row>
    <row r="207" ht="14" spans="1:3">
      <c r="A207" s="10">
        <v>204</v>
      </c>
      <c r="B207" s="18" t="s">
        <v>365</v>
      </c>
      <c r="C207" s="21" t="s">
        <v>366</v>
      </c>
    </row>
    <row r="208" ht="14" spans="1:3">
      <c r="A208" s="10">
        <v>205</v>
      </c>
      <c r="B208" s="18">
        <v>340200013</v>
      </c>
      <c r="C208" s="20" t="s">
        <v>367</v>
      </c>
    </row>
    <row r="209" ht="14" spans="1:3">
      <c r="A209" s="10">
        <v>206</v>
      </c>
      <c r="B209" s="18">
        <v>340200014</v>
      </c>
      <c r="C209" s="20" t="s">
        <v>368</v>
      </c>
    </row>
    <row r="210" ht="14" spans="1:3">
      <c r="A210" s="10">
        <v>207</v>
      </c>
      <c r="B210" s="18" t="s">
        <v>369</v>
      </c>
      <c r="C210" s="20" t="s">
        <v>370</v>
      </c>
    </row>
    <row r="211" ht="14" spans="1:3">
      <c r="A211" s="10">
        <v>208</v>
      </c>
      <c r="B211" s="18" t="s">
        <v>371</v>
      </c>
      <c r="C211" s="20" t="s">
        <v>372</v>
      </c>
    </row>
    <row r="212" ht="14" spans="1:3">
      <c r="A212" s="10">
        <v>209</v>
      </c>
      <c r="B212" s="22">
        <v>340200043</v>
      </c>
      <c r="C212" s="20" t="s">
        <v>373</v>
      </c>
    </row>
    <row r="213" ht="14" spans="1:3">
      <c r="A213" s="10">
        <v>210</v>
      </c>
      <c r="B213" s="23">
        <v>330404008</v>
      </c>
      <c r="C213" s="24" t="s">
        <v>374</v>
      </c>
    </row>
    <row r="214" ht="14" spans="1:3">
      <c r="A214" s="10">
        <v>211</v>
      </c>
      <c r="B214" s="23" t="s">
        <v>375</v>
      </c>
      <c r="C214" s="12" t="s">
        <v>376</v>
      </c>
    </row>
    <row r="215" ht="14" spans="1:3">
      <c r="A215" s="10">
        <v>212</v>
      </c>
      <c r="B215" s="23" t="s">
        <v>377</v>
      </c>
      <c r="C215" s="12" t="s">
        <v>378</v>
      </c>
    </row>
    <row r="216" ht="14" spans="1:3">
      <c r="A216" s="10">
        <v>213</v>
      </c>
      <c r="B216" s="23" t="s">
        <v>379</v>
      </c>
      <c r="C216" s="17" t="s">
        <v>380</v>
      </c>
    </row>
    <row r="217" ht="14" spans="1:3">
      <c r="A217" s="10">
        <v>214</v>
      </c>
      <c r="B217" s="31" t="s">
        <v>381</v>
      </c>
      <c r="C217" s="24" t="s">
        <v>382</v>
      </c>
    </row>
    <row r="218" ht="14" spans="1:3">
      <c r="A218" s="10">
        <v>215</v>
      </c>
      <c r="B218" s="23" t="s">
        <v>383</v>
      </c>
      <c r="C218" s="12" t="s">
        <v>384</v>
      </c>
    </row>
    <row r="219" ht="14" spans="1:3">
      <c r="A219" s="10">
        <v>216</v>
      </c>
      <c r="B219" s="23" t="s">
        <v>385</v>
      </c>
      <c r="C219" s="12" t="s">
        <v>386</v>
      </c>
    </row>
    <row r="220" ht="14" spans="1:3">
      <c r="A220" s="10">
        <v>217</v>
      </c>
      <c r="B220" s="23" t="s">
        <v>387</v>
      </c>
      <c r="C220" s="12" t="s">
        <v>388</v>
      </c>
    </row>
    <row r="221" ht="14" spans="1:3">
      <c r="A221" s="10">
        <v>218</v>
      </c>
      <c r="B221" s="23" t="s">
        <v>389</v>
      </c>
      <c r="C221" s="12" t="s">
        <v>390</v>
      </c>
    </row>
    <row r="222" ht="14" spans="1:3">
      <c r="A222" s="10">
        <v>219</v>
      </c>
      <c r="B222" s="31" t="s">
        <v>391</v>
      </c>
      <c r="C222" s="24" t="s">
        <v>392</v>
      </c>
    </row>
    <row r="223" ht="14" spans="1:3">
      <c r="A223" s="10">
        <v>220</v>
      </c>
      <c r="B223" s="23" t="s">
        <v>393</v>
      </c>
      <c r="C223" s="17" t="s">
        <v>394</v>
      </c>
    </row>
    <row r="224" ht="14" spans="1:3">
      <c r="A224" s="10">
        <v>221</v>
      </c>
      <c r="B224" s="32" t="s">
        <v>395</v>
      </c>
      <c r="C224" s="12" t="s">
        <v>396</v>
      </c>
    </row>
    <row r="225" ht="14" spans="1:3">
      <c r="A225" s="10">
        <v>222</v>
      </c>
      <c r="B225" s="32" t="s">
        <v>397</v>
      </c>
      <c r="C225" s="24" t="s">
        <v>398</v>
      </c>
    </row>
    <row r="226" ht="14" spans="1:3">
      <c r="A226" s="10">
        <v>223</v>
      </c>
      <c r="B226" s="25" t="s">
        <v>399</v>
      </c>
      <c r="C226" s="12" t="s">
        <v>400</v>
      </c>
    </row>
    <row r="227" ht="14" spans="1:3">
      <c r="A227" s="10">
        <v>224</v>
      </c>
      <c r="B227" s="25">
        <v>330702014</v>
      </c>
      <c r="C227" s="24" t="s">
        <v>401</v>
      </c>
    </row>
    <row r="228" ht="14" spans="1:3">
      <c r="A228" s="10">
        <v>225</v>
      </c>
      <c r="B228" s="32" t="s">
        <v>402</v>
      </c>
      <c r="C228" s="24" t="s">
        <v>403</v>
      </c>
    </row>
    <row r="229" ht="14" spans="1:3">
      <c r="A229" s="10">
        <v>226</v>
      </c>
      <c r="B229" s="25" t="s">
        <v>404</v>
      </c>
      <c r="C229" s="12" t="s">
        <v>405</v>
      </c>
    </row>
    <row r="230" ht="14" spans="1:3">
      <c r="A230" s="10">
        <v>227</v>
      </c>
      <c r="B230" s="25">
        <v>330803021</v>
      </c>
      <c r="C230" s="24" t="s">
        <v>406</v>
      </c>
    </row>
    <row r="231" ht="14" spans="1:3">
      <c r="A231" s="10">
        <v>228</v>
      </c>
      <c r="B231" s="25" t="s">
        <v>407</v>
      </c>
      <c r="C231" s="12" t="s">
        <v>408</v>
      </c>
    </row>
    <row r="232" ht="14" spans="1:3">
      <c r="A232" s="10">
        <v>229</v>
      </c>
      <c r="B232" s="32" t="s">
        <v>409</v>
      </c>
      <c r="C232" s="24" t="s">
        <v>410</v>
      </c>
    </row>
    <row r="233" ht="14" spans="1:3">
      <c r="A233" s="10">
        <v>230</v>
      </c>
      <c r="B233" s="32" t="s">
        <v>411</v>
      </c>
      <c r="C233" s="24" t="s">
        <v>412</v>
      </c>
    </row>
    <row r="234" ht="14" spans="1:3">
      <c r="A234" s="10">
        <v>231</v>
      </c>
      <c r="B234" s="25" t="s">
        <v>413</v>
      </c>
      <c r="C234" s="12" t="s">
        <v>414</v>
      </c>
    </row>
    <row r="235" ht="14" spans="1:3">
      <c r="A235" s="10">
        <v>232</v>
      </c>
      <c r="B235" s="32" t="s">
        <v>415</v>
      </c>
      <c r="C235" s="24" t="s">
        <v>416</v>
      </c>
    </row>
    <row r="236" ht="14" spans="1:3">
      <c r="A236" s="10">
        <v>233</v>
      </c>
      <c r="B236" s="25" t="s">
        <v>417</v>
      </c>
      <c r="C236" s="12" t="s">
        <v>418</v>
      </c>
    </row>
    <row r="237" ht="14" spans="1:3">
      <c r="A237" s="10">
        <v>234</v>
      </c>
      <c r="B237" s="32" t="s">
        <v>419</v>
      </c>
      <c r="C237" s="24" t="s">
        <v>420</v>
      </c>
    </row>
    <row r="238" ht="14" spans="1:3">
      <c r="A238" s="10">
        <v>235</v>
      </c>
      <c r="B238" s="25" t="s">
        <v>421</v>
      </c>
      <c r="C238" s="17" t="s">
        <v>422</v>
      </c>
    </row>
    <row r="239" ht="14" spans="1:3">
      <c r="A239" s="10">
        <v>236</v>
      </c>
      <c r="B239" s="32" t="s">
        <v>423</v>
      </c>
      <c r="C239" s="24" t="s">
        <v>424</v>
      </c>
    </row>
    <row r="240" ht="14" spans="1:3">
      <c r="A240" s="10">
        <v>237</v>
      </c>
      <c r="B240" s="32" t="s">
        <v>425</v>
      </c>
      <c r="C240" s="24" t="s">
        <v>426</v>
      </c>
    </row>
    <row r="241" ht="14" spans="1:3">
      <c r="A241" s="10">
        <v>238</v>
      </c>
      <c r="B241" s="32" t="s">
        <v>427</v>
      </c>
      <c r="C241" s="24" t="s">
        <v>428</v>
      </c>
    </row>
    <row r="242" ht="14" spans="1:3">
      <c r="A242" s="10">
        <v>239</v>
      </c>
      <c r="B242" s="25" t="s">
        <v>429</v>
      </c>
      <c r="C242" s="12" t="s">
        <v>430</v>
      </c>
    </row>
    <row r="243" ht="14" spans="1:3">
      <c r="A243" s="10">
        <v>240</v>
      </c>
      <c r="B243" s="32" t="s">
        <v>431</v>
      </c>
      <c r="C243" s="24" t="s">
        <v>432</v>
      </c>
    </row>
    <row r="244" ht="14" spans="1:3">
      <c r="A244" s="10">
        <v>241</v>
      </c>
      <c r="B244" s="25" t="s">
        <v>433</v>
      </c>
      <c r="C244" s="12" t="s">
        <v>434</v>
      </c>
    </row>
    <row r="245" ht="14" spans="1:3">
      <c r="A245" s="10">
        <v>242</v>
      </c>
      <c r="B245" s="32" t="s">
        <v>435</v>
      </c>
      <c r="C245" s="24" t="s">
        <v>436</v>
      </c>
    </row>
    <row r="246" ht="14" spans="1:3">
      <c r="A246" s="10">
        <v>243</v>
      </c>
      <c r="B246" s="25" t="s">
        <v>437</v>
      </c>
      <c r="C246" s="12" t="s">
        <v>438</v>
      </c>
    </row>
    <row r="247" ht="14" spans="1:3">
      <c r="A247" s="10">
        <v>244</v>
      </c>
      <c r="B247" s="25" t="s">
        <v>439</v>
      </c>
      <c r="C247" s="12" t="s">
        <v>440</v>
      </c>
    </row>
    <row r="248" ht="14" spans="1:3">
      <c r="A248" s="10">
        <v>245</v>
      </c>
      <c r="B248" s="32" t="s">
        <v>441</v>
      </c>
      <c r="C248" s="24" t="s">
        <v>442</v>
      </c>
    </row>
    <row r="249" ht="14" spans="1:3">
      <c r="A249" s="10">
        <v>246</v>
      </c>
      <c r="B249" s="25" t="s">
        <v>443</v>
      </c>
      <c r="C249" s="12" t="s">
        <v>444</v>
      </c>
    </row>
    <row r="250" ht="14" spans="1:3">
      <c r="A250" s="10">
        <v>247</v>
      </c>
      <c r="B250" s="25">
        <v>430000001</v>
      </c>
      <c r="C250" s="24" t="s">
        <v>445</v>
      </c>
    </row>
    <row r="251" ht="14" spans="1:3">
      <c r="A251" s="10">
        <v>248</v>
      </c>
      <c r="B251" s="15" t="s">
        <v>446</v>
      </c>
      <c r="C251" s="26" t="s">
        <v>447</v>
      </c>
    </row>
    <row r="252" ht="14" spans="1:3">
      <c r="A252" s="10">
        <v>249</v>
      </c>
      <c r="B252" s="15" t="s">
        <v>448</v>
      </c>
      <c r="C252" s="26" t="s">
        <v>449</v>
      </c>
    </row>
    <row r="253" ht="14" spans="1:3">
      <c r="A253" s="10">
        <v>250</v>
      </c>
      <c r="B253" s="15" t="s">
        <v>450</v>
      </c>
      <c r="C253" s="26" t="s">
        <v>451</v>
      </c>
    </row>
    <row r="254" ht="14" spans="1:3">
      <c r="A254" s="10">
        <v>251</v>
      </c>
      <c r="B254" s="15" t="s">
        <v>452</v>
      </c>
      <c r="C254" s="26" t="s">
        <v>453</v>
      </c>
    </row>
    <row r="255" ht="14" spans="1:3">
      <c r="A255" s="10">
        <v>252</v>
      </c>
      <c r="B255" s="15" t="s">
        <v>454</v>
      </c>
      <c r="C255" s="26" t="s">
        <v>455</v>
      </c>
    </row>
    <row r="256" ht="14" spans="1:3">
      <c r="A256" s="10">
        <v>253</v>
      </c>
      <c r="B256" s="15" t="s">
        <v>456</v>
      </c>
      <c r="C256" s="26" t="s">
        <v>457</v>
      </c>
    </row>
    <row r="257" ht="14" spans="1:3">
      <c r="A257" s="10">
        <v>254</v>
      </c>
      <c r="B257" s="33" t="s">
        <v>458</v>
      </c>
      <c r="C257" s="19" t="s">
        <v>459</v>
      </c>
    </row>
    <row r="258" ht="14" spans="1:3">
      <c r="A258" s="10">
        <v>255</v>
      </c>
      <c r="B258" s="33" t="s">
        <v>460</v>
      </c>
      <c r="C258" s="19" t="s">
        <v>461</v>
      </c>
    </row>
    <row r="259" ht="14" spans="1:3">
      <c r="A259" s="10">
        <v>256</v>
      </c>
      <c r="B259" s="15" t="s">
        <v>462</v>
      </c>
      <c r="C259" s="26" t="s">
        <v>463</v>
      </c>
    </row>
    <row r="260" ht="14" spans="1:3">
      <c r="A260" s="10">
        <v>257</v>
      </c>
      <c r="B260" s="15" t="s">
        <v>464</v>
      </c>
      <c r="C260" s="26" t="s">
        <v>465</v>
      </c>
    </row>
    <row r="261" ht="14" spans="1:3">
      <c r="A261" s="10">
        <v>258</v>
      </c>
      <c r="B261" s="15" t="s">
        <v>466</v>
      </c>
      <c r="C261" s="26" t="s">
        <v>467</v>
      </c>
    </row>
    <row r="262" ht="14" spans="1:3">
      <c r="A262" s="10">
        <v>259</v>
      </c>
      <c r="B262" s="15" t="s">
        <v>468</v>
      </c>
      <c r="C262" s="26" t="s">
        <v>469</v>
      </c>
    </row>
    <row r="263" ht="14" spans="1:3">
      <c r="A263" s="10">
        <v>260</v>
      </c>
      <c r="B263" s="15" t="s">
        <v>470</v>
      </c>
      <c r="C263" s="26" t="s">
        <v>471</v>
      </c>
    </row>
    <row r="264" ht="14" spans="1:3">
      <c r="A264" s="10">
        <v>261</v>
      </c>
      <c r="B264" s="15" t="s">
        <v>472</v>
      </c>
      <c r="C264" s="26" t="s">
        <v>473</v>
      </c>
    </row>
    <row r="265" ht="14" spans="1:3">
      <c r="A265" s="10">
        <v>262</v>
      </c>
      <c r="B265" s="15" t="s">
        <v>474</v>
      </c>
      <c r="C265" s="26" t="s">
        <v>475</v>
      </c>
    </row>
    <row r="266" ht="14" spans="1:3">
      <c r="A266" s="10">
        <v>263</v>
      </c>
      <c r="B266" s="15" t="s">
        <v>476</v>
      </c>
      <c r="C266" s="26" t="s">
        <v>477</v>
      </c>
    </row>
    <row r="267" ht="14" spans="1:3">
      <c r="A267" s="10">
        <v>264</v>
      </c>
      <c r="B267" s="15" t="s">
        <v>478</v>
      </c>
      <c r="C267" s="26" t="s">
        <v>479</v>
      </c>
    </row>
    <row r="268" ht="14" spans="1:3">
      <c r="A268" s="10">
        <v>265</v>
      </c>
      <c r="B268" s="15" t="s">
        <v>480</v>
      </c>
      <c r="C268" s="26" t="s">
        <v>481</v>
      </c>
    </row>
    <row r="269" ht="14" spans="1:3">
      <c r="A269" s="10">
        <v>266</v>
      </c>
      <c r="B269" s="14">
        <v>430000006</v>
      </c>
      <c r="C269" s="12" t="s">
        <v>482</v>
      </c>
    </row>
    <row r="270" ht="14" spans="1:3">
      <c r="A270" s="10">
        <v>267</v>
      </c>
      <c r="B270" s="25">
        <v>430000007</v>
      </c>
      <c r="C270" s="28" t="s">
        <v>483</v>
      </c>
    </row>
    <row r="271" ht="14" spans="1:3">
      <c r="A271" s="10">
        <v>268</v>
      </c>
      <c r="B271" s="14">
        <v>430000008</v>
      </c>
      <c r="C271" s="12" t="s">
        <v>484</v>
      </c>
    </row>
    <row r="272" ht="14" spans="1:3">
      <c r="A272" s="10">
        <v>269</v>
      </c>
      <c r="B272" s="25">
        <v>430000009</v>
      </c>
      <c r="C272" s="24" t="s">
        <v>485</v>
      </c>
    </row>
    <row r="273" ht="14" spans="1:3">
      <c r="A273" s="10">
        <v>270</v>
      </c>
      <c r="B273" s="25">
        <v>430000010</v>
      </c>
      <c r="C273" s="29" t="s">
        <v>486</v>
      </c>
    </row>
    <row r="274" ht="14" spans="1:3">
      <c r="A274" s="10">
        <v>271</v>
      </c>
      <c r="B274" s="25" t="s">
        <v>487</v>
      </c>
      <c r="C274" s="24" t="s">
        <v>488</v>
      </c>
    </row>
    <row r="275" ht="14" spans="1:3">
      <c r="A275" s="10">
        <v>272</v>
      </c>
      <c r="B275" s="25">
        <v>430000011</v>
      </c>
      <c r="C275" s="24" t="s">
        <v>489</v>
      </c>
    </row>
    <row r="276" ht="14" spans="1:3">
      <c r="A276" s="10">
        <v>273</v>
      </c>
      <c r="B276" s="15" t="s">
        <v>490</v>
      </c>
      <c r="C276" s="26" t="s">
        <v>491</v>
      </c>
    </row>
    <row r="277" ht="14" spans="1:3">
      <c r="A277" s="10">
        <v>274</v>
      </c>
      <c r="B277" s="15" t="s">
        <v>492</v>
      </c>
      <c r="C277" s="26" t="s">
        <v>493</v>
      </c>
    </row>
    <row r="278" ht="14" spans="1:3">
      <c r="A278" s="10">
        <v>275</v>
      </c>
      <c r="B278" s="15" t="s">
        <v>494</v>
      </c>
      <c r="C278" s="26" t="s">
        <v>495</v>
      </c>
    </row>
    <row r="279" ht="14" spans="1:3">
      <c r="A279" s="10">
        <v>276</v>
      </c>
      <c r="B279" s="25">
        <v>430000012</v>
      </c>
      <c r="C279" s="24" t="s">
        <v>496</v>
      </c>
    </row>
    <row r="280" ht="14" spans="1:3">
      <c r="A280" s="10">
        <v>277</v>
      </c>
      <c r="B280" s="15" t="s">
        <v>497</v>
      </c>
      <c r="C280" s="26" t="s">
        <v>498</v>
      </c>
    </row>
    <row r="281" ht="14" spans="1:3">
      <c r="A281" s="10">
        <v>278</v>
      </c>
      <c r="B281" s="15" t="s">
        <v>499</v>
      </c>
      <c r="C281" s="26" t="s">
        <v>500</v>
      </c>
    </row>
    <row r="282" ht="14" spans="1:3">
      <c r="A282" s="10">
        <v>279</v>
      </c>
      <c r="B282" s="15" t="s">
        <v>501</v>
      </c>
      <c r="C282" s="26" t="s">
        <v>502</v>
      </c>
    </row>
    <row r="283" ht="14" spans="1:3">
      <c r="A283" s="10">
        <v>280</v>
      </c>
      <c r="B283" s="25">
        <v>430000013</v>
      </c>
      <c r="C283" s="29" t="s">
        <v>503</v>
      </c>
    </row>
    <row r="284" ht="14" spans="1:3">
      <c r="A284" s="10">
        <v>281</v>
      </c>
      <c r="B284" s="18">
        <v>430000014</v>
      </c>
      <c r="C284" s="28" t="s">
        <v>504</v>
      </c>
    </row>
    <row r="285" ht="14" spans="1:3">
      <c r="A285" s="10">
        <v>282</v>
      </c>
      <c r="B285" s="15" t="s">
        <v>505</v>
      </c>
      <c r="C285" s="26" t="s">
        <v>506</v>
      </c>
    </row>
    <row r="286" ht="14" spans="1:3">
      <c r="A286" s="10">
        <v>283</v>
      </c>
      <c r="B286" s="25">
        <v>430000015</v>
      </c>
      <c r="C286" s="24" t="s">
        <v>507</v>
      </c>
    </row>
    <row r="287" ht="14" spans="1:3">
      <c r="A287" s="10">
        <v>284</v>
      </c>
      <c r="B287" s="25">
        <v>430000016</v>
      </c>
      <c r="C287" s="28" t="s">
        <v>508</v>
      </c>
    </row>
    <row r="288" ht="14" spans="1:3">
      <c r="A288" s="10">
        <v>285</v>
      </c>
      <c r="B288" s="15" t="s">
        <v>509</v>
      </c>
      <c r="C288" s="26" t="s">
        <v>510</v>
      </c>
    </row>
    <row r="289" ht="14" spans="1:3">
      <c r="A289" s="10">
        <v>286</v>
      </c>
      <c r="B289" s="15" t="s">
        <v>511</v>
      </c>
      <c r="C289" s="26" t="s">
        <v>512</v>
      </c>
    </row>
    <row r="290" ht="14" spans="1:3">
      <c r="A290" s="10">
        <v>287</v>
      </c>
      <c r="B290" s="15" t="s">
        <v>513</v>
      </c>
      <c r="C290" s="26" t="s">
        <v>514</v>
      </c>
    </row>
    <row r="291" ht="14" spans="1:3">
      <c r="A291" s="10">
        <v>288</v>
      </c>
      <c r="B291" s="25">
        <v>430000017</v>
      </c>
      <c r="C291" s="29" t="s">
        <v>515</v>
      </c>
    </row>
    <row r="292" ht="14" spans="1:3">
      <c r="A292" s="10">
        <v>289</v>
      </c>
      <c r="B292" s="14">
        <v>430000018</v>
      </c>
      <c r="C292" s="24" t="s">
        <v>516</v>
      </c>
    </row>
    <row r="293" ht="14" spans="1:3">
      <c r="A293" s="10">
        <v>290</v>
      </c>
      <c r="B293" s="25">
        <v>430000019</v>
      </c>
      <c r="C293" s="24" t="s">
        <v>517</v>
      </c>
    </row>
    <row r="294" ht="14" spans="1:3">
      <c r="A294" s="10">
        <v>291</v>
      </c>
      <c r="B294" s="25">
        <v>430000022</v>
      </c>
      <c r="C294" s="24" t="s">
        <v>518</v>
      </c>
    </row>
    <row r="295" ht="14" spans="1:3">
      <c r="A295" s="10">
        <v>292</v>
      </c>
      <c r="B295" s="15" t="s">
        <v>519</v>
      </c>
      <c r="C295" s="26" t="s">
        <v>520</v>
      </c>
    </row>
    <row r="296" ht="14" spans="1:3">
      <c r="A296" s="10">
        <v>293</v>
      </c>
      <c r="B296" s="15" t="s">
        <v>521</v>
      </c>
      <c r="C296" s="26" t="s">
        <v>522</v>
      </c>
    </row>
    <row r="297" ht="14" spans="1:3">
      <c r="A297" s="10">
        <v>294</v>
      </c>
      <c r="B297" s="15" t="s">
        <v>523</v>
      </c>
      <c r="C297" s="26" t="s">
        <v>524</v>
      </c>
    </row>
    <row r="298" ht="14" spans="1:3">
      <c r="A298" s="10">
        <v>295</v>
      </c>
      <c r="B298" s="25">
        <v>430000026</v>
      </c>
      <c r="C298" s="24" t="s">
        <v>525</v>
      </c>
    </row>
    <row r="299" ht="14" spans="1:3">
      <c r="A299" s="10">
        <v>296</v>
      </c>
      <c r="B299" s="14">
        <v>430000027</v>
      </c>
      <c r="C299" s="24" t="s">
        <v>526</v>
      </c>
    </row>
    <row r="300" ht="14" spans="1:3">
      <c r="A300" s="10">
        <v>297</v>
      </c>
      <c r="B300" s="25">
        <v>430000028</v>
      </c>
      <c r="C300" s="24" t="s">
        <v>527</v>
      </c>
    </row>
    <row r="301" ht="14" spans="1:3">
      <c r="A301" s="10">
        <v>298</v>
      </c>
      <c r="B301" s="25">
        <v>410000001</v>
      </c>
      <c r="C301" s="24" t="s">
        <v>528</v>
      </c>
    </row>
    <row r="302" ht="14" spans="1:3">
      <c r="A302" s="10">
        <v>299</v>
      </c>
      <c r="B302" s="23">
        <v>410000002</v>
      </c>
      <c r="C302" s="24" t="s">
        <v>529</v>
      </c>
    </row>
    <row r="303" ht="14" spans="1:3">
      <c r="A303" s="10">
        <v>300</v>
      </c>
      <c r="B303" s="23">
        <v>410000003</v>
      </c>
      <c r="C303" s="24" t="s">
        <v>530</v>
      </c>
    </row>
    <row r="304" ht="14" spans="1:3">
      <c r="A304" s="10">
        <v>301</v>
      </c>
      <c r="B304" s="25" t="s">
        <v>531</v>
      </c>
      <c r="C304" s="24" t="s">
        <v>532</v>
      </c>
    </row>
    <row r="305" ht="14" spans="1:3">
      <c r="A305" s="10">
        <v>302</v>
      </c>
      <c r="B305" s="23">
        <v>410000004</v>
      </c>
      <c r="C305" s="24" t="s">
        <v>533</v>
      </c>
    </row>
    <row r="306" ht="14" spans="1:3">
      <c r="A306" s="10">
        <v>303</v>
      </c>
      <c r="B306" s="25">
        <v>410000005</v>
      </c>
      <c r="C306" s="24" t="s">
        <v>534</v>
      </c>
    </row>
    <row r="307" ht="14" spans="1:3">
      <c r="A307" s="10">
        <v>304</v>
      </c>
      <c r="B307" s="23">
        <v>410000006</v>
      </c>
      <c r="C307" s="24" t="s">
        <v>535</v>
      </c>
    </row>
    <row r="308" ht="14" spans="1:3">
      <c r="A308" s="10">
        <v>305</v>
      </c>
      <c r="B308" s="25" t="s">
        <v>536</v>
      </c>
      <c r="C308" s="24" t="s">
        <v>537</v>
      </c>
    </row>
    <row r="309" ht="14" spans="1:3">
      <c r="A309" s="10">
        <v>306</v>
      </c>
      <c r="B309" s="25" t="s">
        <v>538</v>
      </c>
      <c r="C309" s="24" t="s">
        <v>539</v>
      </c>
    </row>
    <row r="310" ht="14" spans="1:3">
      <c r="A310" s="10">
        <v>307</v>
      </c>
      <c r="B310" s="25" t="s">
        <v>540</v>
      </c>
      <c r="C310" s="24" t="s">
        <v>541</v>
      </c>
    </row>
    <row r="311" ht="14" spans="1:3">
      <c r="A311" s="10">
        <v>308</v>
      </c>
      <c r="B311" s="23">
        <v>410000007</v>
      </c>
      <c r="C311" s="24" t="s">
        <v>542</v>
      </c>
    </row>
    <row r="312" ht="14" spans="1:3">
      <c r="A312" s="10">
        <v>309</v>
      </c>
      <c r="B312" s="23" t="s">
        <v>543</v>
      </c>
      <c r="C312" s="24" t="s">
        <v>544</v>
      </c>
    </row>
    <row r="313" ht="14" spans="1:3">
      <c r="A313" s="10">
        <v>310</v>
      </c>
      <c r="B313" s="25" t="s">
        <v>545</v>
      </c>
      <c r="C313" s="24" t="s">
        <v>546</v>
      </c>
    </row>
    <row r="314" ht="14" spans="1:3">
      <c r="A314" s="10">
        <v>311</v>
      </c>
      <c r="B314" s="23">
        <v>410000008</v>
      </c>
      <c r="C314" s="24" t="s">
        <v>547</v>
      </c>
    </row>
    <row r="315" ht="14" spans="1:3">
      <c r="A315" s="10">
        <v>312</v>
      </c>
      <c r="B315" s="23" t="s">
        <v>548</v>
      </c>
      <c r="C315" s="24" t="s">
        <v>549</v>
      </c>
    </row>
    <row r="316" ht="14" spans="1:3">
      <c r="A316" s="10">
        <v>313</v>
      </c>
      <c r="B316" s="23">
        <v>410000009</v>
      </c>
      <c r="C316" s="24" t="s">
        <v>550</v>
      </c>
    </row>
    <row r="317" ht="14" spans="1:3">
      <c r="A317" s="10">
        <v>314</v>
      </c>
      <c r="B317" s="23">
        <v>410000010</v>
      </c>
      <c r="C317" s="24" t="s">
        <v>551</v>
      </c>
    </row>
    <row r="318" ht="14" spans="1:3">
      <c r="A318" s="10">
        <v>315</v>
      </c>
      <c r="B318" s="23">
        <v>410000011</v>
      </c>
      <c r="C318" s="24" t="s">
        <v>552</v>
      </c>
    </row>
    <row r="319" ht="14" spans="1:3">
      <c r="A319" s="10">
        <v>316</v>
      </c>
      <c r="B319" s="23">
        <v>410000012</v>
      </c>
      <c r="C319" s="24" t="s">
        <v>553</v>
      </c>
    </row>
    <row r="320" ht="14" spans="1:3">
      <c r="A320" s="10">
        <v>317</v>
      </c>
      <c r="B320" s="23">
        <v>410000013</v>
      </c>
      <c r="C320" s="24" t="s">
        <v>554</v>
      </c>
    </row>
    <row r="321" ht="14" spans="1:3">
      <c r="A321" s="10">
        <v>318</v>
      </c>
      <c r="B321" s="23">
        <v>430000021</v>
      </c>
      <c r="C321" s="24" t="s">
        <v>555</v>
      </c>
    </row>
    <row r="322" ht="14" spans="1:3">
      <c r="A322" s="10">
        <v>319</v>
      </c>
      <c r="B322" s="23" t="s">
        <v>556</v>
      </c>
      <c r="C322" s="24" t="s">
        <v>557</v>
      </c>
    </row>
    <row r="323" ht="14" spans="1:3">
      <c r="A323" s="10">
        <v>320</v>
      </c>
      <c r="B323" s="23" t="s">
        <v>558</v>
      </c>
      <c r="C323" s="24" t="s">
        <v>559</v>
      </c>
    </row>
    <row r="324" ht="14" spans="1:3">
      <c r="A324" s="10">
        <v>321</v>
      </c>
      <c r="B324" s="23">
        <v>430000023</v>
      </c>
      <c r="C324" s="24" t="s">
        <v>560</v>
      </c>
    </row>
    <row r="325" ht="14" spans="1:3">
      <c r="A325" s="10">
        <v>322</v>
      </c>
      <c r="B325" s="23" t="s">
        <v>561</v>
      </c>
      <c r="C325" s="24" t="s">
        <v>562</v>
      </c>
    </row>
    <row r="326" ht="14" spans="1:3">
      <c r="A326" s="10">
        <v>323</v>
      </c>
      <c r="B326" s="23">
        <v>470000008</v>
      </c>
      <c r="C326" s="24" t="s">
        <v>563</v>
      </c>
    </row>
    <row r="327" ht="14" spans="1:3">
      <c r="A327" s="10">
        <v>324</v>
      </c>
      <c r="B327" s="23">
        <v>470000009</v>
      </c>
      <c r="C327" s="24" t="s">
        <v>564</v>
      </c>
    </row>
    <row r="328" ht="14" spans="1:3">
      <c r="A328" s="10">
        <v>325</v>
      </c>
      <c r="B328" s="23">
        <v>470000010</v>
      </c>
      <c r="C328" s="24" t="s">
        <v>565</v>
      </c>
    </row>
    <row r="329" ht="14" spans="1:3">
      <c r="A329" s="10">
        <v>326</v>
      </c>
      <c r="B329" s="23">
        <v>470000011</v>
      </c>
      <c r="C329" s="24" t="s">
        <v>566</v>
      </c>
    </row>
    <row r="330" ht="14" spans="1:3">
      <c r="A330" s="10">
        <v>327</v>
      </c>
      <c r="B330" s="23">
        <v>470000012</v>
      </c>
      <c r="C330" s="24" t="s">
        <v>567</v>
      </c>
    </row>
    <row r="331" ht="14" spans="1:3">
      <c r="A331" s="10">
        <v>328</v>
      </c>
      <c r="B331" s="23">
        <v>470000013</v>
      </c>
      <c r="C331" s="24" t="s">
        <v>568</v>
      </c>
    </row>
    <row r="332" ht="14" spans="1:3">
      <c r="A332" s="10">
        <v>329</v>
      </c>
      <c r="B332" s="23">
        <v>470000015</v>
      </c>
      <c r="C332" s="24" t="s">
        <v>569</v>
      </c>
    </row>
    <row r="333" ht="14" spans="1:3">
      <c r="A333" s="10">
        <v>330</v>
      </c>
      <c r="B333" s="25" t="s">
        <v>570</v>
      </c>
      <c r="C333" s="24" t="s">
        <v>571</v>
      </c>
    </row>
    <row r="334" ht="14" spans="1:3">
      <c r="A334" s="10">
        <v>331</v>
      </c>
      <c r="B334" s="25" t="s">
        <v>572</v>
      </c>
      <c r="C334" s="24" t="s">
        <v>573</v>
      </c>
    </row>
    <row r="335" ht="14" spans="1:3">
      <c r="A335" s="10">
        <v>332</v>
      </c>
      <c r="B335" s="33" t="s">
        <v>574</v>
      </c>
      <c r="C335" s="19" t="s">
        <v>575</v>
      </c>
    </row>
    <row r="336" ht="14" spans="1:3">
      <c r="A336" s="10">
        <v>333</v>
      </c>
      <c r="B336" s="30" t="s">
        <v>576</v>
      </c>
      <c r="C336" s="19" t="s">
        <v>577</v>
      </c>
    </row>
    <row r="337" ht="14" spans="1:3">
      <c r="A337" s="10">
        <v>334</v>
      </c>
      <c r="B337" s="30" t="s">
        <v>578</v>
      </c>
      <c r="C337" s="19" t="s">
        <v>579</v>
      </c>
    </row>
    <row r="338" ht="14" spans="1:3">
      <c r="A338" s="10">
        <v>335</v>
      </c>
      <c r="B338" s="33" t="s">
        <v>580</v>
      </c>
      <c r="C338" s="19" t="s">
        <v>581</v>
      </c>
    </row>
    <row r="339" ht="14" spans="1:3">
      <c r="A339" s="10">
        <v>336</v>
      </c>
      <c r="B339" s="34" t="s">
        <v>582</v>
      </c>
      <c r="C339" s="19" t="s">
        <v>583</v>
      </c>
    </row>
    <row r="340" ht="14" spans="1:3">
      <c r="A340" s="10">
        <v>337</v>
      </c>
      <c r="B340" s="34" t="s">
        <v>584</v>
      </c>
      <c r="C340" s="19" t="s">
        <v>585</v>
      </c>
    </row>
    <row r="341" ht="14" spans="1:3">
      <c r="A341" s="10">
        <v>338</v>
      </c>
      <c r="B341" s="34" t="s">
        <v>586</v>
      </c>
      <c r="C341" s="19" t="s">
        <v>587</v>
      </c>
    </row>
    <row r="342" ht="14" spans="1:3">
      <c r="A342" s="10">
        <v>339</v>
      </c>
      <c r="B342" s="34" t="s">
        <v>588</v>
      </c>
      <c r="C342" s="19" t="s">
        <v>589</v>
      </c>
    </row>
    <row r="343" ht="14" spans="1:3">
      <c r="A343" s="10">
        <v>340</v>
      </c>
      <c r="B343" s="33" t="s">
        <v>590</v>
      </c>
      <c r="C343" s="19" t="s">
        <v>591</v>
      </c>
    </row>
    <row r="344" ht="14" spans="1:3">
      <c r="A344" s="10">
        <v>341</v>
      </c>
      <c r="B344" s="30" t="s">
        <v>592</v>
      </c>
      <c r="C344" s="19" t="s">
        <v>593</v>
      </c>
    </row>
    <row r="345" ht="14" spans="1:3">
      <c r="A345" s="10">
        <v>342</v>
      </c>
      <c r="B345" s="30" t="s">
        <v>594</v>
      </c>
      <c r="C345" s="19" t="s">
        <v>595</v>
      </c>
    </row>
    <row r="346" ht="14" spans="1:3">
      <c r="A346" s="10">
        <v>343</v>
      </c>
      <c r="B346" s="30" t="s">
        <v>596</v>
      </c>
      <c r="C346" s="19" t="s">
        <v>597</v>
      </c>
    </row>
    <row r="347" ht="14" spans="1:3">
      <c r="A347" s="10">
        <v>344</v>
      </c>
      <c r="B347" s="33" t="s">
        <v>598</v>
      </c>
      <c r="C347" s="19" t="s">
        <v>599</v>
      </c>
    </row>
    <row r="348" ht="14" spans="1:3">
      <c r="A348" s="10">
        <v>345</v>
      </c>
      <c r="B348" s="30" t="s">
        <v>600</v>
      </c>
      <c r="C348" s="19" t="s">
        <v>601</v>
      </c>
    </row>
    <row r="349" ht="14" spans="1:3">
      <c r="A349" s="10">
        <v>346</v>
      </c>
      <c r="B349" s="33" t="s">
        <v>602</v>
      </c>
      <c r="C349" s="19" t="s">
        <v>603</v>
      </c>
    </row>
    <row r="350" ht="14" spans="1:3">
      <c r="A350" s="10">
        <v>347</v>
      </c>
      <c r="B350" s="30" t="s">
        <v>604</v>
      </c>
      <c r="C350" s="19" t="s">
        <v>605</v>
      </c>
    </row>
    <row r="351" ht="14" spans="1:3">
      <c r="A351" s="10">
        <v>348</v>
      </c>
      <c r="B351" s="30" t="s">
        <v>606</v>
      </c>
      <c r="C351" s="19" t="s">
        <v>607</v>
      </c>
    </row>
    <row r="352" ht="14" spans="1:3">
      <c r="A352" s="10">
        <v>349</v>
      </c>
      <c r="B352" s="34" t="s">
        <v>608</v>
      </c>
      <c r="C352" s="19" t="s">
        <v>609</v>
      </c>
    </row>
    <row r="353" ht="14" spans="1:3">
      <c r="A353" s="10">
        <v>350</v>
      </c>
      <c r="B353" s="34" t="s">
        <v>610</v>
      </c>
      <c r="C353" s="19" t="s">
        <v>611</v>
      </c>
    </row>
    <row r="354" ht="14" spans="1:3">
      <c r="A354" s="10">
        <v>351</v>
      </c>
      <c r="B354" s="34" t="s">
        <v>612</v>
      </c>
      <c r="C354" s="19" t="s">
        <v>613</v>
      </c>
    </row>
    <row r="355" ht="14" spans="1:3">
      <c r="A355" s="10">
        <v>352</v>
      </c>
      <c r="B355" s="34" t="s">
        <v>614</v>
      </c>
      <c r="C355" s="19" t="s">
        <v>615</v>
      </c>
    </row>
    <row r="356" ht="14" spans="1:3">
      <c r="A356" s="10">
        <v>353</v>
      </c>
      <c r="B356" s="34" t="s">
        <v>616</v>
      </c>
      <c r="C356" s="19" t="s">
        <v>617</v>
      </c>
    </row>
    <row r="357" ht="14" spans="1:3">
      <c r="A357" s="10">
        <v>354</v>
      </c>
      <c r="B357" s="33" t="s">
        <v>618</v>
      </c>
      <c r="C357" s="19" t="s">
        <v>619</v>
      </c>
    </row>
    <row r="358" ht="14" spans="1:3">
      <c r="A358" s="10">
        <v>355</v>
      </c>
      <c r="B358" s="30" t="s">
        <v>620</v>
      </c>
      <c r="C358" s="19" t="s">
        <v>621</v>
      </c>
    </row>
    <row r="359" ht="14" spans="1:3">
      <c r="A359" s="10">
        <v>356</v>
      </c>
      <c r="B359" s="33" t="s">
        <v>622</v>
      </c>
      <c r="C359" s="19" t="s">
        <v>623</v>
      </c>
    </row>
    <row r="360" ht="14" spans="1:3">
      <c r="A360" s="10">
        <v>357</v>
      </c>
      <c r="B360" s="33" t="s">
        <v>624</v>
      </c>
      <c r="C360" s="19" t="s">
        <v>625</v>
      </c>
    </row>
    <row r="361" ht="14" spans="1:3">
      <c r="A361" s="10">
        <v>358</v>
      </c>
      <c r="B361" s="30" t="s">
        <v>626</v>
      </c>
      <c r="C361" s="19" t="s">
        <v>627</v>
      </c>
    </row>
    <row r="362" ht="14" spans="1:3">
      <c r="A362" s="10">
        <v>359</v>
      </c>
      <c r="B362" s="33" t="s">
        <v>628</v>
      </c>
      <c r="C362" s="19" t="s">
        <v>629</v>
      </c>
    </row>
    <row r="363" ht="14" spans="1:3">
      <c r="A363" s="10">
        <v>360</v>
      </c>
      <c r="B363" s="30" t="s">
        <v>630</v>
      </c>
      <c r="C363" s="19" t="s">
        <v>631</v>
      </c>
    </row>
    <row r="364" ht="14" spans="1:3">
      <c r="A364" s="10">
        <v>361</v>
      </c>
      <c r="B364" s="33" t="s">
        <v>632</v>
      </c>
      <c r="C364" s="19" t="s">
        <v>633</v>
      </c>
    </row>
    <row r="365" ht="14" spans="1:3">
      <c r="A365" s="10">
        <v>362</v>
      </c>
      <c r="B365" s="27" t="s">
        <v>634</v>
      </c>
      <c r="C365" s="19" t="s">
        <v>635</v>
      </c>
    </row>
    <row r="366" ht="14" spans="1:3">
      <c r="A366" s="10">
        <v>363</v>
      </c>
      <c r="B366" s="33" t="s">
        <v>636</v>
      </c>
      <c r="C366" s="19" t="s">
        <v>637</v>
      </c>
    </row>
    <row r="367" ht="14" spans="1:3">
      <c r="A367" s="10">
        <v>364</v>
      </c>
      <c r="B367" s="33" t="s">
        <v>638</v>
      </c>
      <c r="C367" s="19" t="s">
        <v>639</v>
      </c>
    </row>
    <row r="368" ht="14" spans="1:3">
      <c r="A368" s="10">
        <v>365</v>
      </c>
      <c r="B368" s="30" t="s">
        <v>640</v>
      </c>
      <c r="C368" s="19" t="s">
        <v>641</v>
      </c>
    </row>
    <row r="369" ht="14" spans="1:3">
      <c r="A369" s="10">
        <v>366</v>
      </c>
      <c r="B369" s="33" t="s">
        <v>642</v>
      </c>
      <c r="C369" s="19" t="s">
        <v>643</v>
      </c>
    </row>
    <row r="370" ht="14" spans="1:3">
      <c r="A370" s="10">
        <v>367</v>
      </c>
      <c r="B370" s="33" t="s">
        <v>644</v>
      </c>
      <c r="C370" s="19" t="s">
        <v>645</v>
      </c>
    </row>
    <row r="371" ht="14" spans="1:3">
      <c r="A371" s="10">
        <v>368</v>
      </c>
      <c r="B371" s="30" t="s">
        <v>646</v>
      </c>
      <c r="C371" s="19" t="s">
        <v>647</v>
      </c>
    </row>
    <row r="372" ht="14" spans="1:3">
      <c r="A372" s="10">
        <v>369</v>
      </c>
      <c r="B372" s="33" t="s">
        <v>648</v>
      </c>
      <c r="C372" s="19" t="s">
        <v>649</v>
      </c>
    </row>
    <row r="373" ht="14" spans="1:3">
      <c r="A373" s="10">
        <v>370</v>
      </c>
      <c r="B373" s="33" t="s">
        <v>650</v>
      </c>
      <c r="C373" s="19" t="s">
        <v>651</v>
      </c>
    </row>
    <row r="374" ht="14" spans="1:3">
      <c r="A374" s="10">
        <v>371</v>
      </c>
      <c r="B374" s="30" t="s">
        <v>652</v>
      </c>
      <c r="C374" s="19" t="s">
        <v>653</v>
      </c>
    </row>
    <row r="375" ht="14" spans="1:3">
      <c r="A375" s="10">
        <v>372</v>
      </c>
      <c r="B375" s="30" t="s">
        <v>654</v>
      </c>
      <c r="C375" s="19" t="s">
        <v>655</v>
      </c>
    </row>
    <row r="376" ht="14" spans="1:3">
      <c r="A376" s="10">
        <v>373</v>
      </c>
      <c r="B376" s="30" t="s">
        <v>656</v>
      </c>
      <c r="C376" s="19" t="s">
        <v>657</v>
      </c>
    </row>
    <row r="377" ht="14" spans="1:3">
      <c r="A377" s="10">
        <v>374</v>
      </c>
      <c r="B377" s="30" t="s">
        <v>658</v>
      </c>
      <c r="C377" s="19" t="s">
        <v>659</v>
      </c>
    </row>
    <row r="378" ht="14" spans="1:3">
      <c r="A378" s="10">
        <v>375</v>
      </c>
      <c r="B378" s="30" t="s">
        <v>660</v>
      </c>
      <c r="C378" s="19" t="s">
        <v>661</v>
      </c>
    </row>
    <row r="379" ht="14" spans="1:3">
      <c r="A379" s="10">
        <v>376</v>
      </c>
      <c r="B379" s="30" t="s">
        <v>662</v>
      </c>
      <c r="C379" s="19" t="s">
        <v>663</v>
      </c>
    </row>
    <row r="380" ht="14" spans="1:3">
      <c r="A380" s="10">
        <v>377</v>
      </c>
      <c r="B380" s="30" t="s">
        <v>664</v>
      </c>
      <c r="C380" s="19" t="s">
        <v>665</v>
      </c>
    </row>
    <row r="381" ht="14" spans="1:3">
      <c r="A381" s="10">
        <v>378</v>
      </c>
      <c r="B381" s="30" t="s">
        <v>666</v>
      </c>
      <c r="C381" s="19" t="s">
        <v>667</v>
      </c>
    </row>
    <row r="382" ht="14" spans="1:3">
      <c r="A382" s="10">
        <v>379</v>
      </c>
      <c r="B382" s="30">
        <v>450000011</v>
      </c>
      <c r="C382" s="19" t="s">
        <v>668</v>
      </c>
    </row>
    <row r="383" ht="14" spans="1:3">
      <c r="A383" s="10">
        <v>380</v>
      </c>
      <c r="B383" s="33" t="s">
        <v>669</v>
      </c>
      <c r="C383" s="19" t="s">
        <v>670</v>
      </c>
    </row>
    <row r="384" ht="14" spans="1:3">
      <c r="A384" s="10">
        <v>381</v>
      </c>
      <c r="B384" s="33" t="s">
        <v>671</v>
      </c>
      <c r="C384" s="19" t="s">
        <v>672</v>
      </c>
    </row>
    <row r="385" ht="14" spans="1:3">
      <c r="A385" s="10">
        <v>382</v>
      </c>
      <c r="B385" s="33" t="s">
        <v>673</v>
      </c>
      <c r="C385" s="19" t="s">
        <v>674</v>
      </c>
    </row>
    <row r="386" ht="14" spans="1:3">
      <c r="A386" s="10">
        <v>383</v>
      </c>
      <c r="B386" s="27" t="s">
        <v>675</v>
      </c>
      <c r="C386" s="19" t="s">
        <v>676</v>
      </c>
    </row>
    <row r="387" ht="14" spans="1:3">
      <c r="A387" s="10">
        <v>384</v>
      </c>
      <c r="B387" s="27" t="s">
        <v>677</v>
      </c>
      <c r="C387" s="19" t="s">
        <v>678</v>
      </c>
    </row>
    <row r="388" ht="14" spans="1:3">
      <c r="A388" s="10">
        <v>385</v>
      </c>
      <c r="B388" s="27" t="s">
        <v>679</v>
      </c>
      <c r="C388" s="19" t="s">
        <v>680</v>
      </c>
    </row>
    <row r="389" ht="14" spans="1:3">
      <c r="A389" s="10">
        <v>386</v>
      </c>
      <c r="B389" s="27" t="s">
        <v>681</v>
      </c>
      <c r="C389" s="19" t="s">
        <v>682</v>
      </c>
    </row>
  </sheetData>
  <mergeCells count="1">
    <mergeCell ref="A2:C2"/>
  </mergeCells>
  <conditionalFormatting sqref="B1:C1 B3:C37 B42:C1048576">
    <cfRule type="duplicateValues" dxfId="0" priority="3"/>
  </conditionalFormatting>
  <conditionalFormatting sqref="A38:A40 A41:C41 A78:A81 A118:A121 A158:A161 A198:A201 A238:A241 A359:A362 A320:A323 A280:A283">
    <cfRule type="duplicateValues" dxfId="0" priority="2"/>
  </conditionalFormatting>
  <conditionalFormatting sqref="B38:C40">
    <cfRule type="duplicateValues" dxfId="0" priority="1"/>
  </conditionalFormatting>
  <pageMargins left="0.751388888888889" right="0.751388888888889" top="0.550694444444444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MLTZ</dc:creator>
  <cp:lastModifiedBy>信息安全头等舱</cp:lastModifiedBy>
  <dcterms:created xsi:type="dcterms:W3CDTF">2025-07-14T01:38:28Z</dcterms:created>
  <dcterms:modified xsi:type="dcterms:W3CDTF">2025-07-14T01:38:28Z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141DCC2B316F43AAA3098A3AAED0FBE4_11</vt:lpwstr>
  </property>
  <property fmtid="{D5CDD505-2E9C-101B-9397-08002B2CF9AE}" pid="3" name="KSOProductBuildVer">
    <vt:lpwstr>2052-12.1.0.21915</vt:lpwstr>
  </property>
</Properties>
</file>